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444a3df66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ca06f254143f1b07db7bde9733fe2.psmdcp" Id="R138b5cc58efd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<x:sst xmlns:x="http://schemas.openxmlformats.org/spreadsheetml/2006/main">
  <x:si>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</x:si>
  <x:si>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</x:si>
  <x:si>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PCA08</x:t>
  </x:si>
  <x:si>
    <x:t>Name</x:t>
  </x:si>
  <x:si>
    <x:t>Prodcom Sales 2012</x:t>
  </x:si>
  <x:si>
    <x:t>Frequency</x:t>
  </x:si>
  <x:si>
    <x:t>Annual</x:t>
  </x:si>
  <x:si>
    <x:t>Last Updated</x:t>
  </x:si>
  <x:si>
    <x:t>10/11/2020 11:00:00</x:t>
  </x:si>
  <x:si>
    <x:t>Note</x:t>
  </x:si>
  <x:si>
    <x:t>-99,999,999 signifies confidential data</x:t>
  </x:si>
  <x:si>
    <x:t>Url</x:t>
  </x:si>
  <x:si>
    <x:t>https://ws.cso.ie/public/api.restful/PxStat.Data.Cube_API.ReadDataset/PCA08/XLSX/2007/en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</x:si>
  <x:si>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</x:si>
  <x:si>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</x:si>
  <x:si>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</x:si>
  <x:si>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</x:si>
  <x:si>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</x:si>
  <x:si>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</x:si>
  <x:si>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</x:si>
  <x:si>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</x:si>
  <x:si>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</x:si>
  <x:si>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</x:si>
  <x:si>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</x:si>
  <x:si>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</x:si>
  <x:si>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</x:si>
  <x:si>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</x:si>
  <x:si>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</x:si>
  <x:si>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</x:si>
  <x:si>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</x:si>
  <x:si>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</x:si>
  <x:si>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</x:si>
  <x:si>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</x:si>
  <x:si>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</x:si>
  <x:si>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</x:si>
  <x:si>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</x:si>
  <x:si>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</x:si>
  <x:si>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</x:si>
  <x:si>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</x:si>
  <x:si>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C03005V03626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</x:si>
  <x:si>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</x:si>
  <x:si>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</x:si>
  <x:si>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</x:si>
  <x:si>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</x:si>
  <x:si>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</x:si>
  <x:si>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</x:si>
  <x:si>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</x:si>
  <x:si>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07101000: Iron ores and concentrates (excluding roasted iron pyrites) (kg)</x:t>
  </x:si>
  <x:si>
    <x:t>2012</x:t>
  </x:si>
  <x:si>
    <x:t>PCA08C1</x:t>
  </x:si>
  <x:si>
    <x:t>Prodcom Sales 2012 (Euro Thousand)</x:t>
  </x:si>
  <x:si>
    <x:t>Euro Thousand</x:t>
  </x:si>
  <x:si>
    <x:t>PCA08C2</x:t>
  </x:si>
  <x:si>
    <x:t>Prodcom Sales 2012 (Volume)</x:t>
  </x:si>
  <x:si>
    <x:t>Volume</x:t>
  </x:si>
  <x:si>
    <x:t>07.29.11.00</x:t>
  </x:si>
  <x:si>
    <x:t>07291100: Copper ores and concentrates (kg)</x:t>
  </x:si>
  <x:si>
    <x:t>07.29.12.00</x:t>
  </x:si>
  <x:si>
    <x:t>07291200: Nickel ores and concentrates (kg)</x:t>
  </x:si>
  <x:si>
    <x:t>07.29.13.00</x:t>
  </x:si>
  <x:si>
    <x:t>07291300: Aluminium ores and concentrates (kg)</x:t>
  </x:si>
  <x:si>
    <x:t>07.29.14.00</x:t>
  </x:si>
  <x:si>
    <x:t>07291400: Precious metal ores and concentrates (kg)</x:t>
  </x:si>
  <x:si>
    <x:t>07.29.15.00</x:t>
  </x:si>
  <x:si>
    <x:t>07291500: Lead, zinc and tin ores and concentrates (kg)</x:t>
  </x:si>
  <x:si>
    <x:t>07.29.19.00</x:t>
  </x:si>
  <x:si>
    <x:t>07291900: Other non-ferrous metal ores and concentrates (kg)</x:t>
  </x:si>
  <x:si>
    <x:t>08.11.11.33</x:t>
  </x:si>
  <x:si>
    <x:t>08111133: Marble and travertine, crude or roughly trimmed (kg)</x:t>
  </x:si>
  <x:si>
    <x:t>08.11.11.36</x:t>
  </x:si>
  <x:si>
    <x:t>08111136: Marble and travertine merely cut into rectangular or square blocks..... (kg)</x:t>
  </x:si>
  <x:si>
    <x:t>08.11.11.50</x:t>
  </x:si>
  <x:si>
    <x:t>08111150: Ecaussine and other calcareous monumental or building stone of an..... (kg)</x:t>
  </x:si>
  <x:si>
    <x:t>08.11.12.33</x:t>
  </x:si>
  <x:si>
    <x:t>08111233: Granite, crude or roughly trimmed (kg)</x:t>
  </x:si>
  <x:si>
    <x:t>08.11.12.36</x:t>
  </x:si>
  <x:si>
    <x:t>08111236: Granite merely cut into rectangular (including square) blocks or..... (kg)</x:t>
  </x:si>
  <x:si>
    <x:t>08.11.12.50</x:t>
  </x:si>
  <x:si>
    <x:t>08111250: Sandstone (kg)</x:t>
  </x:si>
  <x:si>
    <x:t>08.11.12.90</x:t>
  </x:si>
  <x:si>
    <x:t>08111290: Porphyry, basalt, quartzites and other monumental or building stone,..... (kg)</x:t>
  </x:si>
  <x:si>
    <x:t>08.11.20.30</x:t>
  </x:si>
  <x:si>
    <x:t>08112030: Gypsum and anhydrite (kg)</x:t>
  </x:si>
  <x:si>
    <x:t>08.11.20.50</x:t>
  </x:si>
  <x:si>
    <x:t>08112050: Limestone flux, limestone and other calcareous stone used for the..... (kg)</x:t>
  </x:si>
  <x:si>
    <x:t>08.11.30.10</x:t>
  </x:si>
  <x:si>
    <x:t>08113010: Chalk (kg)</x:t>
  </x:si>
  <x:si>
    <x:t>08.11.30.30</x:t>
  </x:si>
  <x:si>
    <x:t>08113030: Dolomite, crude, roughly trimmed or merely cut into rectangular or..... (kg)</x:t>
  </x:si>
  <x:si>
    <x:t>08.11.40.00</x:t>
  </x:si>
  <x:si>
    <x:t>08114000: Slate, crude, roughly trimmed or merely cut into rectangular or square..... (kg)</x:t>
  </x:si>
  <x:si>
    <x:t>08.12.11.50</x:t>
  </x:si>
  <x:si>
    <x:t>08121150: Silica sands (quartz sands or industrial sands) (kg)</x:t>
  </x:si>
  <x:si>
    <x:t>08.12.11.90</x:t>
  </x:si>
  <x:si>
    <x:t>08121190: Construction sands such as clayey sands; kaolinic sands; feldspathic..... (kg)</x:t>
  </x:si>
  <x:si>
    <x:t>08.12.12.10</x:t>
  </x:si>
  <x:si>
    <x:t>08121210: Gravel and pebbles of a kind used for concrete aggregates, for road..... (kg)</x:t>
  </x:si>
  <x:si>
    <x:t>08.12.12.30</x:t>
  </x:si>
  <x:si>
    <x:t>08121230: Crushed stone of a kind used for concrete aggregates, for road metalling..... (kg)</x:t>
  </x:si>
  <x:si>
    <x:t>08.12.12.50</x:t>
  </x:si>
  <x:si>
    <x:t>08121250: Granules, chippings and powder of marble (kg)</x:t>
  </x:si>
  <x:si>
    <x:t>08.12.12.90</x:t>
  </x:si>
  <x:si>
    <x:t>08121290: Granules, chippings and powder of travertine, ecaussine, granite,..... (kg)</x:t>
  </x:si>
  <x:si>
    <x:t>08.12.13.00</x:t>
  </x:si>
  <x:si>
    <x:t>08121300: Mixtures of slag and similar industrial waste products, whether or..... (kg)</x:t>
  </x:si>
  <x:si>
    <x:t>08.12.21.40</x:t>
  </x:si>
  <x:si>
    <x:t>08122140: Kaolin (kg)</x:t>
  </x:si>
  <x:si>
    <x:t>08.12.21.60</x:t>
  </x:si>
  <x:si>
    <x:t>08122160: Kaolinitic clays (ball and plastic clays) (kg)</x:t>
  </x:si>
  <x:si>
    <x:t>08.12.22.10</x:t>
  </x:si>
  <x:si>
    <x:t>08122210: Bentonite (kg)</x:t>
  </x:si>
  <x:si>
    <x:t>08.12.22.30</x:t>
  </x:si>
  <x:si>
    <x:t>08122230: Fireclay (kg)</x:t>
  </x:si>
  <x:si>
    <x:t>08.12.22.50</x:t>
  </x:si>
  <x:si>
    <x:t>08122250: Common clays and shales for construction use (excluding bentonite,..... (kg)</x:t>
  </x:si>
  <x:si>
    <x:t>08.91.11.00</x:t>
  </x:si>
  <x:si>
    <x:t>08911100: Natural calcium phosphates; natural aluminium calcium phosphates..... (kg)</x:t>
  </x:si>
  <x:si>
    <x:t>08.91.12.00</x:t>
  </x:si>
  <x:si>
    <x:t>08911200: Unroasted iron pyrites; crude or unrefined sulphur (including recovered..... (kg)</x:t>
  </x:si>
  <x:si>
    <x:t>08.91.19.00</x:t>
  </x:si>
  <x:si>
    <x:t>08911900: Other chemical and fertiliser minerals (kg)</x:t>
  </x:si>
  <x:si>
    <x:t>08.93.10.00</x:t>
  </x:si>
  <x:si>
    <x:t>08931000: Salt (including denatured salt but excluding salt suitable for human..... (kg)</x:t>
  </x:si>
  <x:si>
    <x:t>08.99.10.00</x:t>
  </x:si>
  <x:si>
    <x:t>08991000: Natural bitumen and natural asphalt; asphaltites and asphaltic rocks..... (kg)</x:t>
  </x:si>
  <x:si>
    <x:t>08.99.21.00</x:t>
  </x:si>
  <x:si>
    <x:t>08992100: Precious and semi-precious stones (excluding industrial diamonds),..... (c/k)</x:t>
  </x:si>
  <x:si>
    <x:t>08.99.22.00</x:t>
  </x:si>
  <x:si>
    <x:t>08992200: Industrial diamonds, unworked or simply sawn, cleaved or bruted;..... (kg)</x:t>
  </x:si>
  <x:si>
    <x:t>08.99.29.00</x:t>
  </x:si>
  <x:si>
    <x:t>08992900: Other minerals (kg)</x:t>
  </x:si>
  <x:si>
    <x:t>10.11.11.40</x:t>
  </x:si>
  <x:si>
    <x:t>10111140: Fresh or chilled carcases, half-carcases and quarters with bone in,..... (kg)</x:t>
  </x:si>
  <x:si>
    <x:t>10.11.11.90</x:t>
  </x:si>
  <x:si>
    <x:t>10111190: Fresh or chilled cuts, of beef and veal (kg)</x:t>
  </x:si>
  <x:si>
    <x:t>10.11.12.30</x:t>
  </x:si>
  <x:si>
    <x:t>10111230: Fresh or chilled carcases and half-carcases, of pig meat (including..... (kg)</x:t>
  </x:si>
  <x:si>
    <x:t>10.11.12.50</x:t>
  </x:si>
  <x:si>
    <x:t>10111250: Fresh or chilled hams, shoulders and cuts thereof with bone in, of..... (kg)</x:t>
  </x:si>
  <x:si>
    <x:t>10.11.12.90</x:t>
  </x:si>
  <x:si>
    <x:t>10111290: Fresh or chilled pig meat (including fresh meat packed with salt..... (kg)</x:t>
  </x:si>
  <x:si>
    <x:t>10.11.13.00</x:t>
  </x:si>
  <x:si>
    <x:t>10111300: Fresh or chilled carcases, half-carcases and cuts, of lamb or sheep..... (kg)</x:t>
  </x:si>
  <x:si>
    <x:t>10.11.14.00</x:t>
  </x:si>
  <x:si>
    <x:t>10111400: Meat of goats, fresh or chilled (kg)</x:t>
  </x:si>
  <x:si>
    <x:t>10.11.15.00</x:t>
  </x:si>
  <x:si>
    <x:t>10111500: Meat of horses and other equines, fresh or chilled (kg)</x:t>
  </x:si>
  <x:si>
    <x:t>10.11.20.00</x:t>
  </x:si>
  <x:si>
    <x:t>10112000: Edible offal of bovine animals, swine, sheep, goats, horses and other..... (kg)</x:t>
  </x:si>
  <x:si>
    <x:t>10.11.31.00</x:t>
  </x:si>
  <x:si>
    <x:t>10113100: Frozen carcases, half-carcases, quarters and cuts, of beef and veal..... (kg)</x:t>
  </x:si>
  <x:si>
    <x:t>10.11.32.30</x:t>
  </x:si>
  <x:si>
    <x:t>10113230: Frozen carcases and half-carcases, of pig meat (kg)</x:t>
  </x:si>
  <x:si>
    <x:t>10.11.32.50</x:t>
  </x:si>
  <x:si>
    <x:t>10113250: Frozen hams, shoulders and cuts with bone in, of pig meat (kg)</x:t>
  </x:si>
  <x:si>
    <x:t>10.11.32.90</x:t>
  </x:si>
  <x:si>
    <x:t>10113290: Frozen pig meat (excluding carcases and half-carcases, hams, shoulders..... (kg)</x:t>
  </x:si>
  <x:si>
    <x:t>10.11.33.00</x:t>
  </x:si>
  <x:si>
    <x:t>10113300: Frozen carcases, half-carcases and cuts, of lamb or sheep (kg)</x:t>
  </x:si>
  <x:si>
    <x:t>10.11.34.00</x:t>
  </x:si>
  <x:si>
    <x:t>10113400: Frozen meat, of goats (kg)</x:t>
  </x:si>
  <x:si>
    <x:t>10.11.35.00</x:t>
  </x:si>
  <x:si>
    <x:t>10113500: Frozen meat, of horses and other equines (kg)</x:t>
  </x:si>
  <x:si>
    <x:t>10.11.39.10</x:t>
  </x:si>
  <x:si>
    <x:t>10113910: Edible offal of bovine animals, swine, sheep, goats, horses and other..... (kg)</x:t>
  </x:si>
  <x:si>
    <x:t>10.11.39.30</x:t>
  </x:si>
  <x:si>
    <x:t>10113930: Fresh, chilled or frozen edible meat and offal (including meat and..... (kg)</x:t>
  </x:si>
  <x:si>
    <x:t>10.11.41.00</x:t>
  </x:si>
  <x:si>
    <x:t>10114100: Greasy wool not carded or combed (including fleece-washed wool) (excluding..... (kg)</x:t>
  </x:si>
  <x:si>
    <x:t>10.11.42.00</x:t>
  </x:si>
  <x:si>
    <x:t>10114200: Raw hides and skins of bovine or equine animals, whole (except those..... (p/st)</x:t>
  </x:si>
  <x:si>
    <x:t>10.11.43.00</x:t>
  </x:si>
  <x:si>
    <x:t>10114300: Other raw hides and skins of bovine and equine animals (kg)</x:t>
  </x:si>
  <x:si>
    <x:t>10.11.44.00</x:t>
  </x:si>
  <x:si>
    <x:t>10114400: Skins of sheep or lambs (p/st)</x:t>
  </x:si>
  <x:si>
    <x:t>10.11.45.00</x:t>
  </x:si>
  <x:si>
    <x:t>10114500: Raw hides and skins of goats or kids but not tanned, fresh or preserved..... (p/st)</x:t>
  </x:si>
  <x:si>
    <x:t>10.11.50.40</x:t>
  </x:si>
  <x:si>
    <x:t>10115040: Pig fat free of lean meat; fresh; chilled; frozen; salted; in brine..... (kg)</x:t>
  </x:si>
  <x:si>
    <x:t>10.11.50.60</x:t>
  </x:si>
  <x:si>
    <x:t>10115060: Lard and other pig fat; rendered (kg)</x:t>
  </x:si>
  <x:si>
    <x:t>10.11.50.70</x:t>
  </x:si>
  <x:si>
    <x:t>10115070: Fats of bovine animals; sheep or goats; raw or rendered (kg)</x:t>
  </x:si>
  <x:si>
    <x:t>10.11.60.30</x:t>
  </x:si>
  <x:si>
    <x:t>10116030: Guts, bladders and stomachs of animals, whole or in pieces (excluding..... (kg)</x:t>
  </x:si>
  <x:si>
    <x:t>10.11.60.90</x:t>
  </x:si>
  <x:si>
    <x:t>10116090: Animal disposal, unfit for human consumption (excluding fish, guts,..... (kg)</x:t>
  </x:si>
  <x:si>
    <x:t>10.12.10.10</x:t>
  </x:si>
  <x:si>
    <x:t>10121010: Fresh or chilled whole chickens (kg)</x:t>
  </x:si>
  <x:si>
    <x:t>10.12.10.20</x:t>
  </x:si>
  <x:si>
    <x:t>10121020: Fresh or chilled whole turkeys (kg)</x:t>
  </x:si>
  <x:si>
    <x:t>10.12.10.30</x:t>
  </x:si>
  <x:si>
    <x:t>10121030: Fresh or chilled whole geese, ducks and guinea fowls (kg)</x:t>
  </x:si>
  <x:si>
    <x:t>10.12.10.40</x:t>
  </x:si>
  <x:si>
    <x:t>10121040: Fresh or chilled fatty livers of geese and ducks (kg)</x:t>
  </x:si>
  <x:si>
    <x:t>10.12.10.50</x:t>
  </x:si>
  <x:si>
    <x:t>10121050: Fresh or chilled cuts of chicken (kg)</x:t>
  </x:si>
  <x:si>
    <x:t>10.12.10.60</x:t>
  </x:si>
  <x:si>
    <x:t>10121060: Fresh or chilled cuts of turkey (kg)</x:t>
  </x:si>
  <x:si>
    <x:t>10.12.10.70</x:t>
  </x:si>
  <x:si>
    <x:t>10121070: Fresh or chilled cuts of geese, ducks and guinea fowls (kg)</x:t>
  </x:si>
  <x:si>
    <x:t>10.12.20.13</x:t>
  </x:si>
  <x:si>
    <x:t>10122013: Frozen whole chickens (kg)</x:t>
  </x:si>
  <x:si>
    <x:t>10.12.20.15</x:t>
  </x:si>
  <x:si>
    <x:t>10122015: Frozen whole turkeys (kg)</x:t>
  </x:si>
  <x:si>
    <x:t>10.12.20.17</x:t>
  </x:si>
  <x:si>
    <x:t>10122017: Frozen whole geese, ducks and guinea fowls (kg)</x:t>
  </x:si>
  <x:si>
    <x:t>10.12.20.53</x:t>
  </x:si>
  <x:si>
    <x:t>10122053: Frozen cuts of chicken (kg)</x:t>
  </x:si>
  <x:si>
    <x:t>10.12.20.55</x:t>
  </x:si>
  <x:si>
    <x:t>10122055: Frozen cuts of turkey (kg)</x:t>
  </x:si>
  <x:si>
    <x:t>10.12.20.57</x:t>
  </x:si>
  <x:si>
    <x:t>10122057: Frozen cuts of ducks, geese and guinea fowls (kg)</x:t>
  </x:si>
  <x:si>
    <x:t>10.12.20.80</x:t>
  </x:si>
  <x:si>
    <x:t>10122080: Frozen poultry livers (kg)</x:t>
  </x:si>
  <x:si>
    <x:t>10.12.30.00</x:t>
  </x:si>
  <x:si>
    <x:t>10123000: Fats of poultry (kg)</x:t>
  </x:si>
  <x:si>
    <x:t>10.12.40.20</x:t>
  </x:si>
  <x:si>
    <x:t>10124020: Fresh or chilled poultry offal (excluding fatty livers of geese and..... (kg)</x:t>
  </x:si>
  <x:si>
    <x:t>10.12.40.50</x:t>
  </x:si>
  <x:si>
    <x:t>10124050: Frozen poultry offal (excluding liver) (kg)</x:t>
  </x:si>
  <x:si>
    <x:t>10.12.50.00</x:t>
  </x:si>
  <x:si>
    <x:t>10125000: Prepared skins of birds with feathers or down, feathers, etc (kg)</x:t>
  </x:si>
  <x:si>
    <x:t>10.13.11.20</x:t>
  </x:si>
  <x:si>
    <x:t>10131120: Hams, shoulders and cuts thereof with bone in, of swine, salted,..... (kg)</x:t>
  </x:si>
  <x:si>
    <x:t>10.13.11.50</x:t>
  </x:si>
  <x:si>
    <x:t>10131150: Bellies and cuts thereof of swine, salted, in brine, dried or smoked..... (kg)</x:t>
  </x:si>
  <x:si>
    <x:t>10.13.11.80</x:t>
  </x:si>
  <x:si>
    <x:t>10131180: Pig meat salted, in brine, dried or smoked (including bacon, 3/4..... (kg)</x:t>
  </x:si>
  <x:si>
    <x:t>10.13.12.00</x:t>
  </x:si>
  <x:si>
    <x:t>10131200: Beef and veal salted, in brine, dried or smoked (kg)</x:t>
  </x:si>
  <x:si>
    <x:t>10.13.13.00</x:t>
  </x:si>
  <x:si>
    <x:t>10131300: Meat salted, in brine, dried or smoked; edible flours and meals of..... (kg)</x:t>
  </x:si>
  <x:si>
    <x:t>10.13.14.30</x:t>
  </x:si>
  <x:si>
    <x:t>10131430: Liver sausages and similar products and food preparations based thereon..... (kg)</x:t>
  </x:si>
  <x:si>
    <x:t>10.13.14.60</x:t>
  </x:si>
  <x:si>
    <x:t>10131460: Sausages and similar products of meat, offal or blood and food preparations..... (kg)</x:t>
  </x:si>
  <x:si>
    <x:t>10.13.15.05</x:t>
  </x:si>
  <x:si>
    <x:t>10131505: Prepared or preserved goose or duck liver (excluding sausages and..... (kg)</x:t>
  </x:si>
  <x:si>
    <x:t>10.13.15.15</x:t>
  </x:si>
  <x:si>
    <x:t>10131515: Prepared or preserved liver of other animals (excluding sausages..... (kg)</x:t>
  </x:si>
  <x:si>
    <x:t>10.13.15.25</x:t>
  </x:si>
  <x:si>
    <x:t>10131525: Prepared or preserved meat or offal of turkeys (excluding sausages,..... (kg)</x:t>
  </x:si>
  <x:si>
    <x:t>10.13.15.35</x:t>
  </x:si>
  <x:si>
    <x:t>10131535: Other prepared or preserved poultry meat (excluding sausages, preparations..... (kg)</x:t>
  </x:si>
  <x:si>
    <x:t>10.13.15.45</x:t>
  </x:si>
  <x:si>
    <x:t>10131545: Prepared or preserved meat of swine: hams and cuts thereof (excluding..... (kg)</x:t>
  </x:si>
  <x:si>
    <x:t>10.13.15.55</x:t>
  </x:si>
  <x:si>
    <x:t>10131555: Prepared or preserved meat of swine: shoulders and cuts thereof,..... (kg)</x:t>
  </x:si>
  <x:si>
    <x:t>10.13.15.65</x:t>
  </x:si>
  <x:si>
    <x:t>10131565: Prepared or preserved meat, offal and mixtures of domestic swine,..... (kg)</x:t>
  </x:si>
  <x:si>
    <x:t>10.13.15.75</x:t>
  </x:si>
  <x:si>
    <x:t>10131575: Other prepared or preserved meat, offal and mixtures of swine, including..... (kg)</x:t>
  </x:si>
  <x:si>
    <x:t>10.13.15.85</x:t>
  </x:si>
  <x:si>
    <x:t>10131585: Prepared or preserved meat or offal of bovine animals (excluding..... (kg)</x:t>
  </x:si>
  <x:si>
    <x:t>10.13.15.95</x:t>
  </x:si>
  <x:si>
    <x:t>10131595: Other prepared or preserved meat or offal, including blood (excluding..... (kg)</x:t>
  </x:si>
  <x:si>
    <x:t>10.13.16.00</x:t>
  </x:si>
  <x:si>
    <x:t>10131600: Flours, meals and pellets of meat or meat offal unfit for human consumption;..... (kg)</x:t>
  </x:si>
  <x:si>
    <x:t>10.13.91.00</x:t>
  </x:si>
  <x:si>
    <x:t>10139100: Cooking and other preparation services for the production of meat..... ( )</x:t>
  </x:si>
  <x:si>
    <x:t>10.20.11.00</x:t>
  </x:si>
  <x:si>
    <x:t>10201100: Fresh or chilled fish fillets and other fish meat without bones (kg)</x:t>
  </x:si>
  <x:si>
    <x:t>10.20.12.00</x:t>
  </x:si>
  <x:si>
    <x:t>10201200: Fresh or chilled fish livers and roes (kg)</x:t>
  </x:si>
  <x:si>
    <x:t>10.20.13.30</x:t>
  </x:si>
  <x:si>
    <x:t>10201330: Frozen whole salt water fish (kg)</x:t>
  </x:si>
  <x:si>
    <x:t>10.20.13.60</x:t>
  </x:si>
  <x:si>
    <x:t>10201360: Frozen whole fresh water fish (kg)</x:t>
  </x:si>
  <x:si>
    <x:t>10.20.14.00</x:t>
  </x:si>
  <x:si>
    <x:t>10201400: Frozen fish fillets (kg)</x:t>
  </x:si>
  <x:si>
    <x:t>10.20.15.00</x:t>
  </x:si>
  <x:si>
    <x:t>10201500: Frozen fish meat without bones (excluding fillets) (kg)</x:t>
  </x:si>
  <x:si>
    <x:t>10.20.16.00</x:t>
  </x:si>
  <x:si>
    <x:t>10201600: Frozen fish livers and roes (kg)</x:t>
  </x:si>
  <x:si>
    <x:t>10.20.21.00</x:t>
  </x:si>
  <x:si>
    <x:t>10202100: Fish fillets, dried, salted or in brine, but not smoked (kg)</x:t>
  </x:si>
  <x:si>
    <x:t>10.20.22.00</x:t>
  </x:si>
  <x:si>
    <x:t>10202200: Flours, meals and pellets of fish, fit for human consumption; fish..... (kg)</x:t>
  </x:si>
  <x:si>
    <x:t>10.20.23.50</x:t>
  </x:si>
  <x:si>
    <x:t>10202350: Dried fish, whether or not salted; fish, salted but not dried; fish..... (kg)</x:t>
  </x:si>
  <x:si>
    <x:t>10.20.24.25</x:t>
  </x:si>
  <x:si>
    <x:t>10202425: Smoked Pacific, Atlantic and Danube salmon (including fillets, excluding..... (kg)</x:t>
  </x:si>
  <x:si>
    <x:t>10.20.24.55</x:t>
  </x:si>
  <x:si>
    <x:t>10202455: Smoked herrings (including fillets, excluding heads, tails and maws)..... (kg)</x:t>
  </x:si>
  <x:si>
    <x:t>10.20.24.85</x:t>
  </x:si>
  <x:si>
    <x:t>10202485: Smoked fish (excluding herrings, Pacific, Atlantic and Danube salmon),..... (kg)</x:t>
  </x:si>
  <x:si>
    <x:t>10.20.25.10</x:t>
  </x:si>
  <x:si>
    <x:t>10202510: Prepared or preserved salmon, whole or in pieces (excluding minced..... (kg)</x:t>
  </x:si>
  <x:si>
    <x:t>10.20.25.20</x:t>
  </x:si>
  <x:si>
    <x:t>10202520: Prepared or preserved herrings, whole or in pieces (excluding minced..... (kg)</x:t>
  </x:si>
  <x:si>
    <x:t>10.20.25.30</x:t>
  </x:si>
  <x:si>
    <x:t>10202530: Prepared or preserved sardines, sardinella, brisling and sprats,..... (kg)</x:t>
  </x:si>
  <x:si>
    <x:t>10.20.25.40</x:t>
  </x:si>
  <x:si>
    <x:t>10202540: Prepared or preserved tuna, skipjack and Atlantic bonito, whole or..... (kg)</x:t>
  </x:si>
  <x:si>
    <x:t>10.20.25.50</x:t>
  </x:si>
  <x:si>
    <x:t>10202550: Prepared or preserved mackerel, whole or in pieces (excluding minced..... (kg)</x:t>
  </x:si>
  <x:si>
    <x:t>10.20.25.60</x:t>
  </x:si>
  <x:si>
    <x:t>10202560: Prepared or preserved anchovies, whole or in pieces (excluding minced..... (kg)</x:t>
  </x:si>
  <x:si>
    <x:t>10.20.25.70</x:t>
  </x:si>
  <x:si>
    <x:t>10202570: Fish fillets in batter or breadcrumbs including fish fingers (excluding..... (kg)</x:t>
  </x:si>
  <x:si>
    <x:t>10.20.25.80</x:t>
  </x:si>
  <x:si>
    <x:t>10202580: Other prepared or preserved fish, whole or in pieces (excluding minced..... (kg)</x:t>
  </x:si>
  <x:si>
    <x:t>10.20.25.90</x:t>
  </x:si>
  <x:si>
    <x:t>10202590: Prepared or preserved fish (excluding whole or in pieces and prepared..... (kg)</x:t>
  </x:si>
  <x:si>
    <x:t>10.20.26.30</x:t>
  </x:si>
  <x:si>
    <x:t>10202630: Caviar (sturgeon roe) (kg)</x:t>
  </x:si>
  <x:si>
    <x:t>10.20.26.60</x:t>
  </x:si>
  <x:si>
    <x:t>10202660: Caviar substitutes (kg)</x:t>
  </x:si>
  <x:si>
    <x:t>10.20.31.00</x:t>
  </x:si>
  <x:si>
    <x:t>10203100: Frozen crustaceans, frozen flours, meals and pellets of crustaceans,..... (kg)</x:t>
  </x:si>
  <x:si>
    <x:t>10.20.32.00</x:t>
  </x:si>
  <x:si>
    <x:t>10203200: Molluscs (scallops, mussels, cuttle fish, squid and octopus), frozen,..... (kg)</x:t>
  </x:si>
  <x:si>
    <x:t>10.20.33.00</x:t>
  </x:si>
  <x:si>
    <x:t>10203300: Other aquatic invertebrates (striped venus, jellyfish, etc), frozen,..... (kg)</x:t>
  </x:si>
  <x:si>
    <x:t>10.20.34.00</x:t>
  </x:si>
  <x:si>
    <x:t>10203400: Prepared or preserved crustaceans, molluscs and other aquatic invertebrates..... (kg)</x:t>
  </x:si>
  <x:si>
    <x:t>10.20.41.00</x:t>
  </x:si>
  <x:si>
    <x:t>10204100: Flours, meals and pellets of fish or of crustaceans, molluscs or..... (kg)</x:t>
  </x:si>
  <x:si>
    <x:t>10.20.42.00</x:t>
  </x:si>
  <x:si>
    <x:t>10204200: Inedible fish products (including fish waste; excluding whalebone..... (kg)</x:t>
  </x:si>
  <x:si>
    <x:t>10.20.42.50</x:t>
  </x:si>
  <x:si>
    <x:t>10204250: Fish heads, tails and maws, other edible fish offal:  dried, salted..... (kg)</x:t>
  </x:si>
  <x:si>
    <x:t>10.31.11.10</x:t>
  </x:si>
  <x:si>
    <x:t>10311110: Frozen potatoes, uncooked or cooked by steaming or boiling in water..... (kg)</x:t>
  </x:si>
  <x:si>
    <x:t>10.31.11.30</x:t>
  </x:si>
  <x:si>
    <x:t>10311130: Frozen potatoes, prepared or preserved (including potatoes cooked..... (kg)</x:t>
  </x:si>
  <x:si>
    <x:t>10.31.12.00</x:t>
  </x:si>
  <x:si>
    <x:t>10311200: Dried potatoes whether or not cut or sliced but not further prepared..... (kg)</x:t>
  </x:si>
  <x:si>
    <x:t>10.31.13.00</x:t>
  </x:si>
  <x:si>
    <x:t>10311300: Dried potatoes in the form of flour, meal, flakes, granules and pellets..... (kg)</x:t>
  </x:si>
  <x:si>
    <x:t>10.31.14.30</x:t>
  </x:si>
  <x:si>
    <x:t>10311430: Potatoes prepared or preserved in the form of flour, meal or flakes..... (kg)</x:t>
  </x:si>
  <x:si>
    <x:t>10.31.14.60</x:t>
  </x:si>
  <x:si>
    <x:t>10311460: Potatoes prepared or preserved, including crisps (excluding frozen,..... (kg)</x:t>
  </x:si>
  <x:si>
    <x:t>10.32.11.00</x:t>
  </x:si>
  <x:si>
    <x:t>10321100: Tomato juice (l)</x:t>
  </x:si>
  <x:si>
    <x:t>10.32.12.10</x:t>
  </x:si>
  <x:si>
    <x:t>10321210: Frozen unconcentrated orange juice (kg)</x:t>
  </x:si>
  <x:si>
    <x:t>10.32.12.20</x:t>
  </x:si>
  <x:si>
    <x:t>10321220: Unconcentrated orange juice (excluding frozen) (l)</x:t>
  </x:si>
  <x:si>
    <x:t>10.32.12.30</x:t>
  </x:si>
  <x:si>
    <x:t>10321230: Orange juice n.e.c. (l)</x:t>
  </x:si>
  <x:si>
    <x:t>10.32.13.00</x:t>
  </x:si>
  <x:si>
    <x:t>10321300: Grapefruit juice (l)</x:t>
  </x:si>
  <x:si>
    <x:t>10.32.14.00</x:t>
  </x:si>
  <x:si>
    <x:t>10321400: Pineapple juice (l)</x:t>
  </x:si>
  <x:si>
    <x:t>10.32.15.00</x:t>
  </x:si>
  <x:si>
    <x:t>10321500: Grape juice (including grape must) (l)</x:t>
  </x:si>
  <x:si>
    <x:t>10.32.16.00</x:t>
  </x:si>
  <x:si>
    <x:t>10321600: Apple juice (l)</x:t>
  </x:si>
  <x:si>
    <x:t>10.32.17.00</x:t>
  </x:si>
  <x:si>
    <x:t>10321700: Mixtures of fruit and vegetable juices (l)</x:t>
  </x:si>
  <x:si>
    <x:t>10.32.19.10</x:t>
  </x:si>
  <x:si>
    <x:t>10321910: Unconcentrated juice of any single citrus fruit (excluding orange..... (l)</x:t>
  </x:si>
  <x:si>
    <x:t>10.32.19.20</x:t>
  </x:si>
  <x:si>
    <x:t>10321920: Unconcentrated juice of any single fruit or vegetable, not fermented..... (l)</x:t>
  </x:si>
  <x:si>
    <x:t>10.32.19.30</x:t>
  </x:si>
  <x:si>
    <x:t>10321930: Other fruit and vegetable juices n.e.c. (l)</x:t>
  </x:si>
  <x:si>
    <x:t>10.39.11.00</x:t>
  </x:si>
  <x:si>
    <x:t>10391100: Frozen vegetables and mixtures of vegetables, uncooked or cooked..... (kg)</x:t>
  </x:si>
  <x:si>
    <x:t>10.39.12.00</x:t>
  </x:si>
  <x:si>
    <x:t>10391200: Vegetables provisionally preserved by sulphur dioxide gas, in brine,..... (kg)</x:t>
  </x:si>
  <x:si>
    <x:t>10.39.13.30</x:t>
  </x:si>
  <x:si>
    <x:t>10391330: Dried onions, whole, cut, sliced, broken or in powder, but not further..... (kg)</x:t>
  </x:si>
  <x:si>
    <x:t>10.39.13.50</x:t>
  </x:si>
  <x:si>
    <x:t>10391350: Dried mushrooms and truffles, whole, cut, sliced, broken or in powder,..... (kg)</x:t>
  </x:si>
  <x:si>
    <x:t>10.39.13.90</x:t>
  </x:si>
  <x:si>
    <x:t>10391390: Dried vegetables (excluding potatoes, onions, mushrooms and truffles)..... (kg)</x:t>
  </x:si>
  <x:si>
    <x:t>10.39.15.00</x:t>
  </x:si>
  <x:si>
    <x:t>10391500: Beans, preserved otherwise than by vinegar or acetic acid, except..... (kg)</x:t>
  </x:si>
  <x:si>
    <x:t>10.39.16.00</x:t>
  </x:si>
  <x:si>
    <x:t>10391600: Peas, preserved otherwise than by vinegar or acetic acid, except..... (kg)</x:t>
  </x:si>
  <x:si>
    <x:t>10.39.17.10</x:t>
  </x:si>
  <x:si>
    <x:t>10391710: Preserved tomatoes, whole or in pieces (excluding prepared vegetable..... (kg)</x:t>
  </x:si>
  <x:si>
    <x:t>10.39.17.21</x:t>
  </x:si>
  <x:si>
    <x:t>10391721: Unconcentrated tomato puree and paste (kg)</x:t>
  </x:si>
  <x:si>
    <x:t>10.39.17.25</x:t>
  </x:si>
  <x:si>
    <x:t>10391725: Concentrated tomato puree and paste (kg)</x:t>
  </x:si>
  <x:si>
    <x:t>10.39.17.30</x:t>
  </x:si>
  <x:si>
    <x:t>10391730: Prepared or preserved mushrooms and truffles (excluding prepared..... (kg)</x:t>
  </x:si>
  <x:si>
    <x:t>10.39.17.40</x:t>
  </x:si>
  <x:si>
    <x:t>10391740: Frozen vegetables and mixtures of vegetables (excluding prepared..... (kg)</x:t>
  </x:si>
  <x:si>
    <x:t>10.39.17.50</x:t>
  </x:si>
  <x:si>
    <x:t>10391750: Preserved sauerkraut (excluding prepared vegetable dishes and sauerkraut..... (kg)</x:t>
  </x:si>
  <x:si>
    <x:t>10.39.17.60</x:t>
  </x:si>
  <x:si>
    <x:t>10391760: Preserved asparagus (excluding prepared vegetable dishes and asparagus..... (kg)</x:t>
  </x:si>
  <x:si>
    <x:t>10.39.17.70</x:t>
  </x:si>
  <x:si>
    <x:t>10391770: Prepared or preserved olives (excluding prepared vegetable dishes..... (kg)</x:t>
  </x:si>
  <x:si>
    <x:t>10.39.17.80</x:t>
  </x:si>
  <x:si>
    <x:t>10391780: Prepared or preserved sweetcorn (excluding prepared vegetable dishes..... (kg)</x:t>
  </x:si>
  <x:si>
    <x:t>10.39.17.90</x:t>
  </x:si>
  <x:si>
    <x:t>10391790: Vegetables and mixtures of vegetables, n.e.c. (excluding prepared..... (kg)</x:t>
  </x:si>
  <x:si>
    <x:t>10.39.18.00</x:t>
  </x:si>
  <x:si>
    <x:t>10391800: Vegetables (excluding potatoes), fruit, nuts and other edible parts..... (kg)</x:t>
  </x:si>
  <x:si>
    <x:t>10.39.21.00</x:t>
  </x:si>
  <x:si>
    <x:t>10392100: Frozen fruit and nuts uncooked or cooked by steaming or boiling in..... (kg)</x:t>
  </x:si>
  <x:si>
    <x:t>10.39.22.30</x:t>
  </x:si>
  <x:si>
    <x:t>10392230: Citrus fruit jams, marmalades, jellies, purees or pastes, being cooked..... (kg)</x:t>
  </x:si>
  <x:si>
    <x:t>10.39.22.90</x:t>
  </x:si>
  <x:si>
    <x:t>10392290: Jams, marmalades, fruit jellies, fruit or nut purees and pastes,..... (kg)</x:t>
  </x:si>
  <x:si>
    <x:t>10.39.23.30</x:t>
  </x:si>
  <x:si>
    <x:t>10392330: Prepared or preserved groundnuts (including peanut butter; excluding..... (kg)</x:t>
  </x:si>
  <x:si>
    <x:t>10.39.23.90</x:t>
  </x:si>
  <x:si>
    <x:t>10392390: Prepared or preserved nuts (other than groundnuts); and other seeds..... (kg)</x:t>
  </x:si>
  <x:si>
    <x:t>10.39.24.10</x:t>
  </x:si>
  <x:si>
    <x:t>10392410: Peel of citrus fruit or melons, fresh, frozen, dried or provisionally..... (kg)</x:t>
  </x:si>
  <x:si>
    <x:t>10.39.24.30</x:t>
  </x:si>
  <x:si>
    <x:t>10392430: Other fruit and nuts provisionally preserved by sulphur dioxide gas,..... (kg)</x:t>
  </x:si>
  <x:si>
    <x:t>10.39.25.10</x:t>
  </x:si>
  <x:si>
    <x:t>10392510: Dried grapes (kg)</x:t>
  </x:si>
  <x:si>
    <x:t>10.39.25.20</x:t>
  </x:si>
  <x:si>
    <x:t>10392520: Dried fruit (excluding bananas, dates, figs, pineapples, avocados,..... (kg)</x:t>
  </x:si>
  <x:si>
    <x:t>10.39.25.50</x:t>
  </x:si>
  <x:si>
    <x:t>10392550: Fruit, prepared or preserved, n.e.c. (excluding Müsli) (kg)</x:t>
  </x:si>
  <x:si>
    <x:t>10.39.30.00</x:t>
  </x:si>
  <x:si>
    <x:t>10393000: Vegetable by-products and waste for animal consumption, n.e.c. (kg)</x:t>
  </x:si>
  <x:si>
    <x:t>10.39.91.00</x:t>
  </x:si>
  <x:si>
    <x:t>10399100: Cooking and other preparation services (concentration, etc) for the..... ( )</x:t>
  </x:si>
  <x:si>
    <x:t>10.41.11.00</x:t>
  </x:si>
  <x:si>
    <x:t>10411100: Lard stearin, lard oil, oleostearin, oleo-oil and tallow oil (excluding..... (kg)</x:t>
  </x:si>
  <x:si>
    <x:t>10.41.12.00</x:t>
  </x:si>
  <x:si>
    <x:t>10411200: Fats and oils and their fractions of fish or marine mammals (excluding..... (kg)</x:t>
  </x:si>
  <x:si>
    <x:t>10.41.19.00</x:t>
  </x:si>
  <x:si>
    <x:t>10411900: Other animal fats and oils and their fractions (excluding chemically..... (kg)</x:t>
  </x:si>
  <x:si>
    <x:t>10.41.21.00</x:t>
  </x:si>
  <x:si>
    <x:t>10412100: Crude soya-bean oil and its fractions (excluding chemically modified)..... (kg)</x:t>
  </x:si>
  <x:si>
    <x:t>10.41.22.00</x:t>
  </x:si>
  <x:si>
    <x:t>10412200: Crude ground-nut oil and its fractions (excluding chemically modified)..... (kg)</x:t>
  </x:si>
  <x:si>
    <x:t>10.41.23.10</x:t>
  </x:si>
  <x:si>
    <x:t>10412310: Virgin olive oil and its fractions (excluding chemically modified)..... (kg)</x:t>
  </x:si>
  <x:si>
    <x:t>10.41.23.30</x:t>
  </x:si>
  <x:si>
    <x:t>10412330: Oils and their fractions obtained solely from olives, crude (including..... (kg)</x:t>
  </x:si>
  <x:si>
    <x:t>10.41.24.00</x:t>
  </x:si>
  <x:si>
    <x:t>10412400: Crude sunflower-seed and safflower oil and their fractions (excluding..... (kg)</x:t>
  </x:si>
  <x:si>
    <x:t>10.41.25.00</x:t>
  </x:si>
  <x:si>
    <x:t>10412500: Crude cotton-seed oil and its fractions (excluding chemically modified)..... (kg)</x:t>
  </x:si>
  <x:si>
    <x:t>10.41.26.00</x:t>
  </x:si>
  <x:si>
    <x:t>10412600: Crude rape, colza or mustard oil and their fractions (excluding chemically..... (kg)</x:t>
  </x:si>
  <x:si>
    <x:t>10.41.27.00</x:t>
  </x:si>
  <x:si>
    <x:t>10412700: Crude palm oil and its fractions (excluding chemically modified) (kg)</x:t>
  </x:si>
  <x:si>
    <x:t>10.41.28.00</x:t>
  </x:si>
  <x:si>
    <x:t>10412800: Crude coconut (copra) oil and its fractions (excluding chemically..... (kg)</x:t>
  </x:si>
  <x:si>
    <x:t>10.41.29.00</x:t>
  </x:si>
  <x:si>
    <x:t>10412900: Other vegetable oils, crude (excluding chemically modified oils) (kg)</x:t>
  </x:si>
  <x:si>
    <x:t>10.41.30.00</x:t>
  </x:si>
  <x:si>
    <x:t>10413000: Cotton linters (kg)</x:t>
  </x:si>
  <x:si>
    <x:t>10.41.41.30</x:t>
  </x:si>
  <x:si>
    <x:t>10414130: Oilcake and other solid residues resulting from the extraction of..... (kg)</x:t>
  </x:si>
  <x:si>
    <x:t>10.41.41.50</x:t>
  </x:si>
  <x:si>
    <x:t>10414150: Oilcake and other solid residues resulting from the extraction of..... (kg)</x:t>
  </x:si>
  <x:si>
    <x:t>10.41.41.70</x:t>
  </x:si>
  <x:si>
    <x:t>10414170: Oilcake and other solid residues resulting from the extraction of..... (kg)</x:t>
  </x:si>
  <x:si>
    <x:t>10.41.41.90</x:t>
  </x:si>
  <x:si>
    <x:t>10414190: Oilcake and other solid residues from extraction of vegetable fats/oils..... (kg)</x:t>
  </x:si>
  <x:si>
    <x:t>10.41.42.00</x:t>
  </x:si>
  <x:si>
    <x:t>10414200: Flours and meals of oil seeds or oleaginous fruits (excluding of..... (kg)</x:t>
  </x:si>
  <x:si>
    <x:t>10.41.51.00</x:t>
  </x:si>
  <x:si>
    <x:t>10415100: Refined soya-bean oil and its fractions (excluding chemically modified)..... (kg)</x:t>
  </x:si>
  <x:si>
    <x:t>10.41.52.00</x:t>
  </x:si>
  <x:si>
    <x:t>10415200: Refined ground-nut oil and its fractions (excluding chemically modified)..... (kg)</x:t>
  </x:si>
  <x:si>
    <x:t>10.41.53.10</x:t>
  </x:si>
  <x:si>
    <x:t>10415310: Refined olive oil and its fractions (excluding chemically modified)..... (kg)</x:t>
  </x:si>
  <x:si>
    <x:t>10.41.53.30</x:t>
  </x:si>
  <x:si>
    <x:t>10415330: Oils and their fractions obtained solely from olives (including those..... (kg)</x:t>
  </x:si>
  <x:si>
    <x:t>10.41.54.00</x:t>
  </x:si>
  <x:si>
    <x:t>10415400: Refined sunflower-seed and safflower oil and their fractions (excluding..... (kg)</x:t>
  </x:si>
  <x:si>
    <x:t>10.41.55.00</x:t>
  </x:si>
  <x:si>
    <x:t>10415500: Refined cotton-seed oil and its fractions (excluding chemically modified)..... (kg)</x:t>
  </x:si>
  <x:si>
    <x:t>10.41.56.00</x:t>
  </x:si>
  <x:si>
    <x:t>10415600: Refined rape, colza or mustard oil and their fractions (excluding..... (kg)</x:t>
  </x:si>
  <x:si>
    <x:t>10.41.57.00</x:t>
  </x:si>
  <x:si>
    <x:t>10415700: Refined palm oil and its fractions (excluding chemically modified)..... (kg)</x:t>
  </x:si>
  <x:si>
    <x:t>10.41.58.00</x:t>
  </x:si>
  <x:si>
    <x:t>10415800: Refined coconut (copra) oil and its fractions (excluding chemically..... (kg)</x:t>
  </x:si>
  <x:si>
    <x:t>10.41.59.00</x:t>
  </x:si>
  <x:si>
    <x:t>10415900: Other oils and their fractions, refined but not chemically modified;..... (kg)</x:t>
  </x:si>
  <x:si>
    <x:t>10.41.60.30</x:t>
  </x:si>
  <x:si>
    <x:t>10416030: Animal fats and oils and their fractions partly or wholly hydrogenated,..... (kg)</x:t>
  </x:si>
  <x:si>
    <x:t>10.41.60.50</x:t>
  </x:si>
  <x:si>
    <x:t>10416050: Vegetable fats and oils and their fractions partly or wholly hydrogenated,..... (kg)</x:t>
  </x:si>
  <x:si>
    <x:t>10.41.71.00</x:t>
  </x:si>
  <x:si>
    <x:t>10417100: Vegetable waxes (including refined) (excluding triglycerides) (kg)</x:t>
  </x:si>
  <x:si>
    <x:t>10.41.72.00</x:t>
  </x:si>
  <x:si>
    <x:t>10417200: Degras; residues resulting from the treatment of fatty substances..... (kg)</x:t>
  </x:si>
  <x:si>
    <x:t>10.42.10.30</x:t>
  </x:si>
  <x:si>
    <x:t>10421030: Margarine and reduced and low fat spreads (excluding liquid margarine)..... (kg)</x:t>
  </x:si>
  <x:si>
    <x:t>10.42.10.50</x:t>
  </x:si>
  <x:si>
    <x:t>10421050: Other edible preparations of fats and oils, including liquid margarine..... (kg)</x:t>
  </x:si>
  <x:si>
    <x:t>10.51.11.33</x:t>
  </x:si>
  <x:si>
    <x:t>10511133: Milk and cream of a fat content by weight of &lt;= 1%, not concentrated..... (kg)</x:t>
  </x:si>
  <x:si>
    <x:t>10.51.11.37</x:t>
  </x:si>
  <x:si>
    <x:t>10511137: Milk and cream of a fat content by weight of &lt;= 1%, not concentrated..... (kg)</x:t>
  </x:si>
  <x:si>
    <x:t>10.51.11.42</x:t>
  </x:si>
  <x:si>
    <x:t>10511142: Milk and cream of a fat content by weight of &gt; 1% but &lt;= 6%, not..... (kg)</x:t>
  </x:si>
  <x:si>
    <x:t>10.51.11.48</x:t>
  </x:si>
  <x:si>
    <x:t>10511148: Milk and cream of a fat content by weight of &gt; 1% but &lt;= 6%, not..... (kg)</x:t>
  </x:si>
  <x:si>
    <x:t>10.51.12.10</x:t>
  </x:si>
  <x:si>
    <x:t>10511210: Milk and cream of a fat content by weight of &gt; 6% but &lt;= 21%, not..... (kg)</x:t>
  </x:si>
  <x:si>
    <x:t>10.51.12.20</x:t>
  </x:si>
  <x:si>
    <x:t>10511220: Milk and cream of a fat content by weight of &gt; 6% but &lt;= 21%, not..... (kg)</x:t>
  </x:si>
  <x:si>
    <x:t>10.51.12.30</x:t>
  </x:si>
  <x:si>
    <x:t>10511230: Milk and cream of a fat content by weight of &gt; 21%, not concentrated..... (kg)</x:t>
  </x:si>
  <x:si>
    <x:t>10.51.12.40</x:t>
  </x:si>
  <x:si>
    <x:t>10511240: Milk and cream of a fat content by weight of &gt; 21%, not concentrated..... (kg)</x:t>
  </x:si>
  <x:si>
    <x:t>10.51.21.30</x:t>
  </x:si>
  <x:si>
    <x:t>10512130: Skimmed milk powder (milk and cream in solid forms, of a fat content..... (kg)</x:t>
  </x:si>
  <x:si>
    <x:t>10.51.21.60</x:t>
  </x:si>
  <x:si>
    <x:t>10512160: Skimmed milk powder (milk and cream in solid forms, of a fat content..... (kg)</x:t>
  </x:si>
  <x:si>
    <x:t>10.51.22.30</x:t>
  </x:si>
  <x:si>
    <x:t>10512230: Whole milk powder or full cream powder (milk and cream in solid forms,..... (kg)</x:t>
  </x:si>
  <x:si>
    <x:t>10.51.22.60</x:t>
  </x:si>
  <x:si>
    <x:t>10512260: Whole milk powder or full cream powder (milk and cream in solid forms,..... (kg)</x:t>
  </x:si>
  <x:si>
    <x:t>10.51.30.30</x:t>
  </x:si>
  <x:si>
    <x:t>10513030: Butter of a fat content by weight &lt;= 85% (kg)</x:t>
  </x:si>
  <x:si>
    <x:t>10.51.30.50</x:t>
  </x:si>
  <x:si>
    <x:t>10513050: Butter of a fat content by weight &gt; 85% and other fats and oils derived..... (kg)</x:t>
  </x:si>
  <x:si>
    <x:t>10.51.30.70</x:t>
  </x:si>
  <x:si>
    <x:t>10513070: Dairy spreads of a fat content by weight &lt; 80% (kg)</x:t>
  </x:si>
  <x:si>
    <x:t>10.51.40.30</x:t>
  </x:si>
  <x:si>
    <x:t>10514030: Unripened or uncured cheese (fresh cheese) (including whey cheese..... (kg)</x:t>
  </x:si>
  <x:si>
    <x:t>10.51.40.50</x:t>
  </x:si>
  <x:si>
    <x:t>10514050: Grated, powdered, blue-veined and other non-processed cheese (excluding..... (kg)</x:t>
  </x:si>
  <x:si>
    <x:t>10.51.40.70</x:t>
  </x:si>
  <x:si>
    <x:t>10514070: Processed cheese (excluding grated or powdered) (kg)</x:t>
  </x:si>
  <x:si>
    <x:t>10.51.51.04</x:t>
  </x:si>
  <x:si>
    <x:t>10515104: Condensed or evaporated milk, unsweetened (kg)</x:t>
  </x:si>
  <x:si>
    <x:t>10.51.51.08</x:t>
  </x:si>
  <x:si>
    <x:t>10515108: Condensed or evaporated milk, sweetened (kg)</x:t>
  </x:si>
  <x:si>
    <x:t>10.51.52.41</x:t>
  </x:si>
  <x:si>
    <x:t>10515241: Curdled milk, cream, yogurt and other fermented products (kg)</x:t>
  </x:si>
  <x:si>
    <x:t>10.51.52.45</x:t>
  </x:si>
  <x:si>
    <x:t>10515245: Flavoured liquid yoghurt or acidified milk (curdled milk; cream;..... (kg)</x:t>
  </x:si>
  <x:si>
    <x:t>10.51.52.63</x:t>
  </x:si>
  <x:si>
    <x:t>10515263: Buttermilk powder (kg)</x:t>
  </x:si>
  <x:si>
    <x:t>10.51.52.65</x:t>
  </x:si>
  <x:si>
    <x:t>10515265: Buttermilk (kg)</x:t>
  </x:si>
  <x:si>
    <x:t>10.51.53.00</x:t>
  </x:si>
  <x:si>
    <x:t>10515300: Casein and caseinates (kg)</x:t>
  </x:si>
  <x:si>
    <x:t>10.51.54.00</x:t>
  </x:si>
  <x:si>
    <x:t>10515400: Lactose and lactose syrup (including chemically pure lactose) (kg)</x:t>
  </x:si>
  <x:si>
    <x:t>10.51.55.30</x:t>
  </x:si>
  <x:si>
    <x:t>10515530: Whey and modified whey in powder, granules or other solid forms,..... (kg)</x:t>
  </x:si>
  <x:si>
    <x:t>10.51.55.60</x:t>
  </x:si>
  <x:si>
    <x:t>10515560: Whey and modified whey in liquid or paste forms; whether or not concentrated..... (kg)</x:t>
  </x:si>
  <x:si>
    <x:t>10.51.56.00</x:t>
  </x:si>
  <x:si>
    <x:t>10515600: Products consisting of natural milk constituents, n.e.c. (kg)</x:t>
  </x:si>
  <x:si>
    <x:t>10.52.10.00</x:t>
  </x:si>
  <x:si>
    <x:t>10521000: Ice cream and other edible ice (including sherbet, lollipops) (excluding..... (l)</x:t>
  </x:si>
  <x:si>
    <x:t>10.61.11.00</x:t>
  </x:si>
  <x:si>
    <x:t>10611100: Husked (brown) rice (kg)</x:t>
  </x:si>
  <x:si>
    <x:t>10.61.12.30</x:t>
  </x:si>
  <x:si>
    <x:t>10611230: Semi-milled or wholly milled (bleached) rice (including camolino..... (kg)</x:t>
  </x:si>
  <x:si>
    <x:t>10.61.12.50</x:t>
  </x:si>
  <x:si>
    <x:t>10611250: Broken rice (including enriched rice, parboiled rice) (kg)</x:t>
  </x:si>
  <x:si>
    <x:t>10.61.21.00</x:t>
  </x:si>
  <x:si>
    <x:t>10612100: Wheat or meslin flour (kg)</x:t>
  </x:si>
  <x:si>
    <x:t>10.61.22.00</x:t>
  </x:si>
  <x:si>
    <x:t>10612200: Cereal flours (excluding wheat or meslin) (kg)</x:t>
  </x:si>
  <x:si>
    <x:t>10.61.23.00</x:t>
  </x:si>
  <x:si>
    <x:t>10612300: Flour and meal of dried peas, beans, lentils, sago, manioc, arrowroot,..... (kg)</x:t>
  </x:si>
  <x:si>
    <x:t>10.61.24.00</x:t>
  </x:si>
  <x:si>
    <x:t>10612400: Mixes and doughs for the preparation of bread, cakes, pastry, crispbread,..... (kg)</x:t>
  </x:si>
  <x:si>
    <x:t>10.61.31.33</x:t>
  </x:si>
  <x:si>
    <x:t>10613133: Groats and meal of durum wheat (kg)</x:t>
  </x:si>
  <x:si>
    <x:t>10.61.31.35</x:t>
  </x:si>
  <x:si>
    <x:t>10613135: Groats and meal of common wheat and spelt (kg)</x:t>
  </x:si>
  <x:si>
    <x:t>10.61.32.30</x:t>
  </x:si>
  <x:si>
    <x:t>10613230: Groats and meal of oats, maize, rice, rye, barley and other cereals..... (kg)</x:t>
  </x:si>
  <x:si>
    <x:t>10.61.32.40</x:t>
  </x:si>
  <x:si>
    <x:t>10613240: Pellets of wheat (kg)</x:t>
  </x:si>
  <x:si>
    <x:t>10.61.32.50</x:t>
  </x:si>
  <x:si>
    <x:t>10613250: Pellets of oats, maize, rice, rye, barley and other cereals (excluding..... (kg)</x:t>
  </x:si>
  <x:si>
    <x:t>10.61.33.33</x:t>
  </x:si>
  <x:si>
    <x:t>10613333: Rolled, flaked, hulled, pearled, sliced or kibbled cereal grains..... (kg)</x:t>
  </x:si>
  <x:si>
    <x:t>10.61.33.35</x:t>
  </x:si>
  <x:si>
    <x:t>10613335: Germ of cereals, whole, rolled, flaked or ground (excluding rice)..... (kg)</x:t>
  </x:si>
  <x:si>
    <x:t>10.61.33.51</x:t>
  </x:si>
  <x:si>
    <x:t>10613351: Muesli type preparations based on unroasted cereal flakes (kg)</x:t>
  </x:si>
  <x:si>
    <x:t>10.61.33.53</x:t>
  </x:si>
  <x:si>
    <x:t>10613353: Other prepared foods obtained by the swelling or roasting of cereals..... (kg)</x:t>
  </x:si>
  <x:si>
    <x:t>10.61.33.55</x:t>
  </x:si>
  <x:si>
    <x:t>10613355: Cereals in grain form, precooked or otherwise prepared (excluding..... (kg)</x:t>
  </x:si>
  <x:si>
    <x:t>10.61.40.10</x:t>
  </x:si>
  <x:si>
    <x:t>10614010: Bran, sharps and other residues from the sifting, milling or other..... (kg)</x:t>
  </x:si>
  <x:si>
    <x:t>10.61.40.30</x:t>
  </x:si>
  <x:si>
    <x:t>10614030: Bran, sharps and other residues from the sifting, milling or other..... (kg)</x:t>
  </x:si>
  <x:si>
    <x:t>10.61.40.50</x:t>
  </x:si>
  <x:si>
    <x:t>10614050: Bran, sharps and other residues from the sifting, milling or other..... (kg)</x:t>
  </x:si>
  <x:si>
    <x:t>10.61.40.90</x:t>
  </x:si>
  <x:si>
    <x:t>10614090: Bran, sharps and other residues from the sifting, milling or other..... (kg)</x:t>
  </x:si>
  <x:si>
    <x:t>10.62.11.11</x:t>
  </x:si>
  <x:si>
    <x:t>10621111: Wheat starch (kg)</x:t>
  </x:si>
  <x:si>
    <x:t>10.62.11.13</x:t>
  </x:si>
  <x:si>
    <x:t>10621113: Maize (corn) starch (kg)</x:t>
  </x:si>
  <x:si>
    <x:t>10.62.11.15</x:t>
  </x:si>
  <x:si>
    <x:t>10621115: Potato starch (kg)</x:t>
  </x:si>
  <x:si>
    <x:t>10.62.11.19</x:t>
  </x:si>
  <x:si>
    <x:t>10621119: Starches (including rice, manioc, arrowroot and sago palm pith) (excluding..... (kg)</x:t>
  </x:si>
  <x:si>
    <x:t>10.62.11.30</x:t>
  </x:si>
  <x:si>
    <x:t>10621130: Inulin (kg)</x:t>
  </x:si>
  <x:si>
    <x:t>10.62.11.50</x:t>
  </x:si>
  <x:si>
    <x:t>10621150: Wheat gluten (excluding wheat gluten prepared for use as a glue or..... (kg)</x:t>
  </x:si>
  <x:si>
    <x:t>10.62.11.70</x:t>
  </x:si>
  <x:si>
    <x:t>10621170: Dextrins and other modified starches (including esterified or etherified,..... (kg)</x:t>
  </x:si>
  <x:si>
    <x:t>10.62.12.00</x:t>
  </x:si>
  <x:si>
    <x:t>10621200: Tapioca and substitutes therefor prepared from starch, in the form..... (kg)</x:t>
  </x:si>
  <x:si>
    <x:t>10.62.13.10</x:t>
  </x:si>
  <x:si>
    <x:t>10621310: Glucose and glucose syrup (excluding with added flavouring or colouring..... (kg)</x:t>
  </x:si>
  <x:si>
    <x:t>10.62.13.20</x:t>
  </x:si>
  <x:si>
    <x:t>10621320: Chemically pure fructose in solid form; fructose and fructose syrup,..... (kg)</x:t>
  </x:si>
  <x:si>
    <x:t>10.62.13.30</x:t>
  </x:si>
  <x:si>
    <x:t>10621330: Maltodextrine and maltodextine syrup (excluding with added flavouring..... (kg)</x:t>
  </x:si>
  <x:si>
    <x:t>10.62.13.90</x:t>
  </x:si>
  <x:si>
    <x:t>10621390: Other sugars (including invert sugar) n.e.c. (kg)</x:t>
  </x:si>
  <x:si>
    <x:t>10.62.14.30</x:t>
  </x:si>
  <x:si>
    <x:t>10621430: Crude maize (corn) oil and its fractions (excluding chemically modified)..... (kg)</x:t>
  </x:si>
  <x:si>
    <x:t>10.62.14.60</x:t>
  </x:si>
  <x:si>
    <x:t>10621460: Refined maize (corn) oil and its fractions (excluding chemically..... (kg)</x:t>
  </x:si>
  <x:si>
    <x:t>10.62.20.00</x:t>
  </x:si>
  <x:si>
    <x:t>10622000: Residues of starch manufacture and similar residues (kg)</x:t>
  </x:si>
  <x:si>
    <x:t>10.71.11.00</x:t>
  </x:si>
  <x:si>
    <x:t>10711100: Fresh bread containing by weight in the dry matter state &lt;= 5% of..... (kg)</x:t>
  </x:si>
  <x:si>
    <x:t>10.71.12.00</x:t>
  </x:si>
  <x:si>
    <x:t>10711200: Cake and pastry products; other baker's wares with added sweetening..... (kg)</x:t>
  </x:si>
  <x:si>
    <x:t>10.72.11.30</x:t>
  </x:si>
  <x:si>
    <x:t>10721130: Crispbread (kg)</x:t>
  </x:si>
  <x:si>
    <x:t>10.72.11.50</x:t>
  </x:si>
  <x:si>
    <x:t>10721150: Rusks, toasted bread and similar toasted products (kg)</x:t>
  </x:si>
  <x:si>
    <x:t>10.72.12.30</x:t>
  </x:si>
  <x:si>
    <x:t>10721230: Gingerbread and the like (kg)</x:t>
  </x:si>
  <x:si>
    <x:t>10.72.12.53</x:t>
  </x:si>
  <x:si>
    <x:t>10721253: Sweet biscuits; waffles and wafers completely or partially coated..... (kg)</x:t>
  </x:si>
  <x:si>
    <x:t>10.72.12.55</x:t>
  </x:si>
  <x:si>
    <x:t>10721255: Sweet biscuits (including sandwich biscuits; excluding those completely..... (kg)</x:t>
  </x:si>
  <x:si>
    <x:t>10.72.12.57</x:t>
  </x:si>
  <x:si>
    <x:t>10721257: Waffles and wafers with a water content &gt; 10% by weight of the finished..... (kg)</x:t>
  </x:si>
  <x:si>
    <x:t>10.72.12.59</x:t>
  </x:si>
  <x:si>
    <x:t>10721259: Waffles and wafers (including salted) (excluding those completely..... (kg)</x:t>
  </x:si>
  <x:si>
    <x:t>10.72.19.10</x:t>
  </x:si>
  <x:si>
    <x:t>10721910: Matzos (kg)</x:t>
  </x:si>
  <x:si>
    <x:t>10.72.19.20</x:t>
  </x:si>
  <x:si>
    <x:t>10721920: Communion wafers, empty cachets of a kind suitable for pharmaceutical..... (kg)</x:t>
  </x:si>
  <x:si>
    <x:t>10.72.19.40</x:t>
  </x:si>
  <x:si>
    <x:t>10721940: Biscuits (excluding those completely or partially coated or covered..... (kg)</x:t>
  </x:si>
  <x:si>
    <x:t>10.72.19.50</x:t>
  </x:si>
  <x:si>
    <x:t>10721950: Savoury or salted extruded or expanded products (kg)</x:t>
  </x:si>
  <x:si>
    <x:t>10.72.19.90</x:t>
  </x:si>
  <x:si>
    <x:t>10721990: Bakers' wares, no added sweetening (including crepes, pancakes, quiche,..... (kg)</x:t>
  </x:si>
  <x:si>
    <x:t>10.73.11.30</x:t>
  </x:si>
  <x:si>
    <x:t>10731130: Uncooked pasta, containing eggs (excluding stuffed or otherwise prepared)..... (kg)</x:t>
  </x:si>
  <x:si>
    <x:t>10.73.11.50</x:t>
  </x:si>
  <x:si>
    <x:t>10731150: Uncooked pasta (excluding containing eggs, stuffed or otherwise prepared)..... (kg)</x:t>
  </x:si>
  <x:si>
    <x:t>10.73.12.00</x:t>
  </x:si>
  <x:si>
    <x:t>10731200: Couscous. (kg)</x:t>
  </x:si>
  <x:si>
    <x:t>10.81.11.00</x:t>
  </x:si>
  <x:si>
    <x:t>10811100: Raw cane and beet sugar in solid form, not containing added flavouring..... (kg)</x:t>
  </x:si>
  <x:si>
    <x:t>10.81.12.30</x:t>
  </x:si>
  <x:si>
    <x:t>10811230: Refined white cane or beet sugar in solid form (kg)</x:t>
  </x:si>
  <x:si>
    <x:t>10.81.12.90</x:t>
  </x:si>
  <x:si>
    <x:t>10811290: Refined cane or beet sugar in a solid form (excluding white sugar)..... (kg)</x:t>
  </x:si>
  <x:si>
    <x:t>10.81.13.00</x:t>
  </x:si>
  <x:si>
    <x:t>10811300: Refined cane or beet sugar containing added flavouring or colouring..... (kg)</x:t>
  </x:si>
  <x:si>
    <x:t>10.81.14.30</x:t>
  </x:si>
  <x:si>
    <x:t>10811430: Cane molasses (kg)</x:t>
  </x:si>
  <x:si>
    <x:t>10.81.14.50</x:t>
  </x:si>
  <x:si>
    <x:t>10811450: Molasses obtained from the extraction or refining of sugar (excluding..... (kg)</x:t>
  </x:si>
  <x:si>
    <x:t>10.81.20.00</x:t>
  </x:si>
  <x:si>
    <x:t>10812000: Beet-pulp, bagasse and other sugar manufacturing waste (including..... (kg)</x:t>
  </x:si>
  <x:si>
    <x:t>10.82.11.00</x:t>
  </x:si>
  <x:si>
    <x:t>10821100: Cocoa paste (excluding containing added sugar or other sweetening..... (kg)</x:t>
  </x:si>
  <x:si>
    <x:t>10.82.12.00</x:t>
  </x:si>
  <x:si>
    <x:t>10821200: Cocoa butter, fat and oil (kg)</x:t>
  </x:si>
  <x:si>
    <x:t>10.82.13.00</x:t>
  </x:si>
  <x:si>
    <x:t>10821300: Cocoa powder, not containing added sugar or other sweetening matter..... (kg)</x:t>
  </x:si>
  <x:si>
    <x:t>10.82.14.00</x:t>
  </x:si>
  <x:si>
    <x:t>10821400: Cocoa powder, containing added sugar or other sweetening matter (kg)</x:t>
  </x:si>
  <x:si>
    <x:t>10.82.21.30</x:t>
  </x:si>
  <x:si>
    <x:t>10822130: Chocolate and other food preparations containing cocoa, in blocks,..... (kg)</x:t>
  </x:si>
  <x:si>
    <x:t>10.82.21.50</x:t>
  </x:si>
  <x:si>
    <x:t>10822150: Chocolate milk crumb containing 18% or more by weight of cocoa butter..... (kg)</x:t>
  </x:si>
  <x:si>
    <x:t>10.82.21.70</x:t>
  </x:si>
  <x:si>
    <x:t>10822170: Chocolate flavour coating containing 18% or more by weight of cocoa..... (kg)</x:t>
  </x:si>
  <x:si>
    <x:t>10.82.21.90</x:t>
  </x:si>
  <x:si>
    <x:t>10822190: Food preparations containing &lt;18% of cocoa butter and in packings..... (kg)</x:t>
  </x:si>
  <x:si>
    <x:t>10.82.22.33</x:t>
  </x:si>
  <x:si>
    <x:t>10822233: Filled chocolate blocks, slabs or bars consisting of a centre (including..... (kg)</x:t>
  </x:si>
  <x:si>
    <x:t>10.82.22.35</x:t>
  </x:si>
  <x:si>
    <x:t>10822235: Chocolate blocks, slabs or bars with added cereal, fruit or nuts..... (kg)</x:t>
  </x:si>
  <x:si>
    <x:t>10.82.22.39</x:t>
  </x:si>
  <x:si>
    <x:t>10822239: Chocolate blocks, slabs or bars (excluding filled, with added cereal;..... (kg)</x:t>
  </x:si>
  <x:si>
    <x:t>10.82.22.43</x:t>
  </x:si>
  <x:si>
    <x:t>10822243: Chocolates (including pralines) containing alcohol (excluding in..... (kg)</x:t>
  </x:si>
  <x:si>
    <x:t>10.82.22.45</x:t>
  </x:si>
  <x:si>
    <x:t>10822245: Chocolates (excluding those containing alcohol, in blocks, slabs..... (kg)</x:t>
  </x:si>
  <x:si>
    <x:t>10.82.22.53</x:t>
  </x:si>
  <x:si>
    <x:t>10822253: Filled chocolate confectionery (excluding in blocks, slabs or bars,..... (kg)</x:t>
  </x:si>
  <x:si>
    <x:t>10.82.22.55</x:t>
  </x:si>
  <x:si>
    <x:t>10822255: Chocolate confectionery (excluding filled, in blocks, slabs or bars,..... (kg)</x:t>
  </x:si>
  <x:si>
    <x:t>10.82.22.60</x:t>
  </x:si>
  <x:si>
    <x:t>10822260: Sugar confectionery and substitutes therefor made from sugar substitution..... (kg)</x:t>
  </x:si>
  <x:si>
    <x:t>10.82.22.70</x:t>
  </x:si>
  <x:si>
    <x:t>10822270: Chocolate spreads (kg)</x:t>
  </x:si>
  <x:si>
    <x:t>10.82.22.80</x:t>
  </x:si>
  <x:si>
    <x:t>10822280: Preparations containing cocoa for making beverages (kg)</x:t>
  </x:si>
  <x:si>
    <x:t>10.82.22.90</x:t>
  </x:si>
  <x:si>
    <x:t>10822290: Food products with cocoa (excluding cocoa paste, butter, powder,..... (kg)</x:t>
  </x:si>
  <x:si>
    <x:t>10.82.23.10</x:t>
  </x:si>
  <x:si>
    <x:t>10822310: Chewing gum (kg)</x:t>
  </x:si>
  <x:si>
    <x:t>10.82.23.20</x:t>
  </x:si>
  <x:si>
    <x:t>10822320: Liquorice cakes, blocks, sticks and pastilles containing &gt; 10% by..... (kg)</x:t>
  </x:si>
  <x:si>
    <x:t>10.82.23.30</x:t>
  </x:si>
  <x:si>
    <x:t>10822330: White chocolate (kg)</x:t>
  </x:si>
  <x:si>
    <x:t>10.82.23.53</x:t>
  </x:si>
  <x:si>
    <x:t>10822353: Sugar confectionery pastes in immediate packings of a net content..... (kg)</x:t>
  </x:si>
  <x:si>
    <x:t>10.82.23.55</x:t>
  </x:si>
  <x:si>
    <x:t>10822355: Throat pastilles and cough drops consisting essentially of sugars..... (kg)</x:t>
  </x:si>
  <x:si>
    <x:t>10.82.23.63</x:t>
  </x:si>
  <x:si>
    <x:t>10822363: Sugar coated (panned) goods (including sugar almonds) (kg)</x:t>
  </x:si>
  <x:si>
    <x:t>10.82.23.65</x:t>
  </x:si>
  <x:si>
    <x:t>10822365: Gums, fruit jellies and fruit pastes in the form of sugar confectionery..... (kg)</x:t>
  </x:si>
  <x:si>
    <x:t>10.82.23.73</x:t>
  </x:si>
  <x:si>
    <x:t>10822373: Boiled sweets (kg)</x:t>
  </x:si>
  <x:si>
    <x:t>10.82.23.75</x:t>
  </x:si>
  <x:si>
    <x:t>10822375: Toffees, caramels and similar sweets (kg)</x:t>
  </x:si>
  <x:si>
    <x:t>10.82.23.83</x:t>
  </x:si>
  <x:si>
    <x:t>10822383: Compressed tablets of sugar confectionery (including cachous) (kg)</x:t>
  </x:si>
  <x:si>
    <x:t>10.82.23.90</x:t>
  </x:si>
  <x:si>
    <x:t>10822390: Sugar confectionery, n.e.c. (kg)</x:t>
  </x:si>
  <x:si>
    <x:t>10.82.24.00</x:t>
  </x:si>
  <x:si>
    <x:t>10822400: Drained, glace or crystallised fruit, nuts, fruit-peel and other..... (kg)</x:t>
  </x:si>
  <x:si>
    <x:t>10.83.11.30</x:t>
  </x:si>
  <x:si>
    <x:t>10831130: Decaffeinated coffee, not roasted (kg)</x:t>
  </x:si>
  <x:si>
    <x:t>10.83.11.50</x:t>
  </x:si>
  <x:si>
    <x:t>10831150: Roasted coffee, not decaffeinated (kg)</x:t>
  </x:si>
  <x:si>
    <x:t>10.83.11.70</x:t>
  </x:si>
  <x:si>
    <x:t>10831170: Roasted decaffeinated coffee (kg)</x:t>
  </x:si>
  <x:si>
    <x:t>10.83.12.10</x:t>
  </x:si>
  <x:si>
    <x:t>10831210: Coffee substitutes containing coffee (kg)</x:t>
  </x:si>
  <x:si>
    <x:t>10.83.12.40</x:t>
  </x:si>
  <x:si>
    <x:t>10831240: Extracts, essences and concentrates, of coffee, and preparations..... (kg)</x:t>
  </x:si>
  <x:si>
    <x:t>10.83.12.70</x:t>
  </x:si>
  <x:si>
    <x:t>10831270: Roasted chicory and other roasted coffee substitutes, and extracts,..... (kg)</x:t>
  </x:si>
  <x:si>
    <x:t>10.83.13.00</x:t>
  </x:si>
  <x:si>
    <x:t>10831300: Tea in immediate packings of a content &lt;= 3 kg (kg)</x:t>
  </x:si>
  <x:si>
    <x:t>10.83.14.00</x:t>
  </x:si>
  <x:si>
    <x:t>10831400: Extracts, essences and concentrates of tea or maté, and preparations..... (kg)</x:t>
  </x:si>
  <x:si>
    <x:t>10.84.11.30</x:t>
  </x:si>
  <x:si>
    <x:t>10841130: Vinegar and substitutes for vinegar made from wine (l)</x:t>
  </x:si>
  <x:si>
    <x:t>10.84.11.90</x:t>
  </x:si>
  <x:si>
    <x:t>10841190: Vinegar and substitutes for vinegar (excluding made from wine) (l)</x:t>
  </x:si>
  <x:si>
    <x:t>10.84.12.10</x:t>
  </x:si>
  <x:si>
    <x:t>10841210: Soya sauce (kg)</x:t>
  </x:si>
  <x:si>
    <x:t>10.84.12.30</x:t>
  </x:si>
  <x:si>
    <x:t>10841230: Tomato ketchup and other tomato sauces (kg)</x:t>
  </x:si>
  <x:si>
    <x:t>10.84.12.53</x:t>
  </x:si>
  <x:si>
    <x:t>10841253: Mustard flour and meal (kg)</x:t>
  </x:si>
  <x:si>
    <x:t>10.84.12.55</x:t>
  </x:si>
  <x:si>
    <x:t>10841255: Prepared mustard (kg)</x:t>
  </x:si>
  <x:si>
    <x:t>10.84.12.70</x:t>
  </x:si>
  <x:si>
    <x:t>10841270: Sauces and preparations therefor, mixed condiments and mixed seasonings..... (kg)</x:t>
  </x:si>
  <x:si>
    <x:t>10.84.30.00</x:t>
  </x:si>
  <x:si>
    <x:t>10843000: Salt suitable for human consumption (kg)</x:t>
  </x:si>
  <x:si>
    <x:t>10.85.11.00</x:t>
  </x:si>
  <x:si>
    <x:t>10851100: Prepared meals and dishes based on meat, meat offal or blood (kg)</x:t>
  </x:si>
  <x:si>
    <x:t>10.85.12.00</x:t>
  </x:si>
  <x:si>
    <x:t>10851200: Prepared meals and dishes based on fish, crustaceans and molluscs..... (kg)</x:t>
  </x:si>
  <x:si>
    <x:t>10.85.13.00</x:t>
  </x:si>
  <x:si>
    <x:t>10851300: Prepared meals and dishes based on vegetables (kg)</x:t>
  </x:si>
  <x:si>
    <x:t>10.85.14.10</x:t>
  </x:si>
  <x:si>
    <x:t>10851410: Cooked or uncooked pasta stuffed with meat, fish, cheese or other..... (kg)</x:t>
  </x:si>
  <x:si>
    <x:t>10.85.14.30</x:t>
  </x:si>
  <x:si>
    <x:t>10851430: Dried, undried and frozen pasta and pasta products (including prepared..... (kg)</x:t>
  </x:si>
  <x:si>
    <x:t>10.85.19.00</x:t>
  </x:si>
  <x:si>
    <x:t>10851900: Other prepared dishes and meals (including frozen pizza) (kg)</x:t>
  </x:si>
  <x:si>
    <x:t>10.86.10.10</x:t>
  </x:si>
  <x:si>
    <x:t>10861010: Homogenized preparations of meat, meat offal or blood (excluding..... (kg)</x:t>
  </x:si>
  <x:si>
    <x:t>10.86.10.30</x:t>
  </x:si>
  <x:si>
    <x:t>10861030: Homogenized vegetables (excluding frozen, preserved by vinegar or..... (kg)</x:t>
  </x:si>
  <x:si>
    <x:t>10.86.10.50</x:t>
  </x:si>
  <x:si>
    <x:t>10861050: Homogenized preparations of jams, fruit jellies, marmalades, fruit..... (kg)</x:t>
  </x:si>
  <x:si>
    <x:t>10.86.10.60</x:t>
  </x:si>
  <x:si>
    <x:t>10861060: Homogenized composite food preparations for infant food or dietetic..... (kg)</x:t>
  </x:si>
  <x:si>
    <x:t>10.86.10.70</x:t>
  </x:si>
  <x:si>
    <x:t>10861070: Food preparations for infants, p.r.s. (excluding homogenized composite..... (kg)</x:t>
  </x:si>
  <x:si>
    <x:t>10.89.11.00</x:t>
  </x:si>
  <x:si>
    <x:t>10891100: Soups and broths and preparations therefor (kg)</x:t>
  </x:si>
  <x:si>
    <x:t>10.89.12.30</x:t>
  </x:si>
  <x:si>
    <x:t>10891230: Egg products, fresh, dried, cooked by steaming or by boiling in water,..... (kg)</x:t>
  </x:si>
  <x:si>
    <x:t>10.89.12.50</x:t>
  </x:si>
  <x:si>
    <x:t>10891250: Egg albumin (kg)</x:t>
  </x:si>
  <x:si>
    <x:t>10.89.13.34</x:t>
  </x:si>
  <x:si>
    <x:t>10891334: Bakers' yeast (kg)</x:t>
  </x:si>
  <x:si>
    <x:t>10.89.13.39</x:t>
  </x:si>
  <x:si>
    <x:t>10891339: Active yeast (excluding bakers' yeast) (kg)</x:t>
  </x:si>
  <x:si>
    <x:t>10.89.13.50</x:t>
  </x:si>
  <x:si>
    <x:t>10891350: Inactive yeasts and other dead single-cell micro-organisms (kg)</x:t>
  </x:si>
  <x:si>
    <x:t>10.89.13.70</x:t>
  </x:si>
  <x:si>
    <x:t>10891370: Prepared baking powders (kg)</x:t>
  </x:si>
  <x:si>
    <x:t>10.89.14.00</x:t>
  </x:si>
  <x:si>
    <x:t>10891400: Extracts and juices of meat, fish, crustaceans, molluscs or other..... (kg)</x:t>
  </x:si>
  <x:si>
    <x:t>10.89.19.10</x:t>
  </x:si>
  <x:si>
    <x:t>10891910: Caramel (kg)</x:t>
  </x:si>
  <x:si>
    <x:t>10.89.19.25</x:t>
  </x:si>
  <x:si>
    <x:t>10891925: Malt extract (kg)</x:t>
  </x:si>
  <x:si>
    <x:t>10.89.19.30</x:t>
  </x:si>
  <x:si>
    <x:t>10891930: Food preparations of flour, meal, starch, etc (kg)</x:t>
  </x:si>
  <x:si>
    <x:t>10.89.19.35</x:t>
  </x:si>
  <x:si>
    <x:t>10891935: Protein concentrates and flavoured or coloured sugar syrups (kg)</x:t>
  </x:si>
  <x:si>
    <x:t>10.89.19.40</x:t>
  </x:si>
  <x:si>
    <x:t>10891940: Cheese fondues and other food preparations n.e.c. (kg)</x:t>
  </x:si>
  <x:si>
    <x:t>10.91.10.10</x:t>
  </x:si>
  <x:si>
    <x:t>10911010: Premixtures for farm animal feeds (kg)</x:t>
  </x:si>
  <x:si>
    <x:t>10.91.10.33</x:t>
  </x:si>
  <x:si>
    <x:t>10911033: Preparations used for farm animal feeding (excluding premixtures):..... (kg)</x:t>
  </x:si>
  <x:si>
    <x:t>10.91.10.35</x:t>
  </x:si>
  <x:si>
    <x:t>10911035: Preparations used for farm animal feeding (excluding premixtures):..... (kg)</x:t>
  </x:si>
  <x:si>
    <x:t>10.91.10.37</x:t>
  </x:si>
  <x:si>
    <x:t>10911037: Preparations used for farm animal feeding (excluding premixtures):..... (kg)</x:t>
  </x:si>
  <x:si>
    <x:t>10.91.10.39</x:t>
  </x:si>
  <x:si>
    <x:t>10911039: Preparations used for farm animal feeding (excluding premixtures):..... (kg)</x:t>
  </x:si>
  <x:si>
    <x:t>10.91.20.00</x:t>
  </x:si>
  <x:si>
    <x:t>10912000: Lucerne (alfalfa) meal and pellets (kg)</x:t>
  </x:si>
  <x:si>
    <x:t>10.92.10.30</x:t>
  </x:si>
  <x:si>
    <x:t>10921030: Dog or cat food, p.r.s. (kg)</x:t>
  </x:si>
  <x:si>
    <x:t>10.92.10.60</x:t>
  </x:si>
  <x:si>
    <x:t>10921060: Preparations used for feeding pets (excluding preparations for cats..... (kg)</x:t>
  </x:si>
  <x:si>
    <x:t>11.01.10.20</x:t>
  </x:si>
  <x:si>
    <x:t>11011020: Spirits obtained from distilled grape wine or grape marc (important:..... (l alc 100%)</x:t>
  </x:si>
  <x:si>
    <x:t>11.01.10.30</x:t>
  </x:si>
  <x:si>
    <x:t>11011030: Whisky (important: excluding alcohol duty) (l alc 100%)</x:t>
  </x:si>
  <x:si>
    <x:t>11.01.10.40</x:t>
  </x:si>
  <x:si>
    <x:t>11011040: Rum and other spirits obtained by distilling fermented sugar-cane..... (l alc 100%)</x:t>
  </x:si>
  <x:si>
    <x:t>11.01.10.50</x:t>
  </x:si>
  <x:si>
    <x:t>11011050: Gin and Geneva (important: excluding alcohol duty) (l alc 100%)</x:t>
  </x:si>
  <x:si>
    <x:t>11.01.10.63</x:t>
  </x:si>
  <x:si>
    <x:t>11011063: Vodka of an alcoholic strength by volume of &lt;= 45.4% (important:..... (l alc 100%)</x:t>
  </x:si>
  <x:si>
    <x:t>11.01.10.65</x:t>
  </x:si>
  <x:si>
    <x:t>11011065: Spirits distilled from fruit (excluding liqueurs, gin, Geneva; grape..... (l alc 100%)</x:t>
  </x:si>
  <x:si>
    <x:t>11.01.10.70</x:t>
  </x:si>
  <x:si>
    <x:t>11011070: Pure alcohols (important: excluding alcohol duty) (l alc 100%)</x:t>
  </x:si>
  <x:si>
    <x:t>11.01.10.80</x:t>
  </x:si>
  <x:si>
    <x:t>11011080: Spirits, liqueurs and other spirituous beverages (excluding spirits..... (l alc 100%)</x:t>
  </x:si>
  <x:si>
    <x:t>11.02.11.30</x:t>
  </x:si>
  <x:si>
    <x:t>11021130: Champagne (important: excluding alcohol duty) (l)</x:t>
  </x:si>
  <x:si>
    <x:t>11.02.11.90</x:t>
  </x:si>
  <x:si>
    <x:t>11021190: Sparkling wine from fresh grapes (excluding Champagne; alcohol duty)..... (l)</x:t>
  </x:si>
  <x:si>
    <x:t>11.02.12.11</x:t>
  </x:si>
  <x:si>
    <x:t>11021211: White wine with a protected designation of origin (PDO) (l)</x:t>
  </x:si>
  <x:si>
    <x:t>11.02.12.15</x:t>
  </x:si>
  <x:si>
    <x:t>11021215: Wine and grape must with fermentation prevented or arrested by the..... (l)</x:t>
  </x:si>
  <x:si>
    <x:t>11.02.12.17</x:t>
  </x:si>
  <x:si>
    <x:t>11021217: Quality wine and grape must with fermentation prevented or arrested..... (l)</x:t>
  </x:si>
  <x:si>
    <x:t>11.02.12.20</x:t>
  </x:si>
  <x:si>
    <x:t>11021220: Wine and grape must with fermentation prevented or arrested by the..... (l)</x:t>
  </x:si>
  <x:si>
    <x:t>11.02.12.31</x:t>
  </x:si>
  <x:si>
    <x:t>11021231: Port, Madeira, Sherry and other &gt; 15% alcohol (l)</x:t>
  </x:si>
  <x:si>
    <x:t>11.02.12.50</x:t>
  </x:si>
  <x:si>
    <x:t>11021250: Grape must (excluding alcohol duty) (l)</x:t>
  </x:si>
  <x:si>
    <x:t>11.03.10.00</x:t>
  </x:si>
  <x:si>
    <x:t>11031000: Fermented beverages and mixtures thereof (including with non-alcoholic..... (l)</x:t>
  </x:si>
  <x:si>
    <x:t>11.04.10.00</x:t>
  </x:si>
  <x:si>
    <x:t>11041000: Vermouth and other wine of fresh grapes flavoured with plants or..... (l)</x:t>
  </x:si>
  <x:si>
    <x:t>11.05.10.00</x:t>
  </x:si>
  <x:si>
    <x:t>11051000: Beer made from malt (excluding non-alcoholic beer, beer containing..... (l)</x:t>
  </x:si>
  <x:si>
    <x:t>11.05.20.00</x:t>
  </x:si>
  <x:si>
    <x:t>11052000: Brewing or distilling dregs and waste (excluding alcohol duty) (kg)</x:t>
  </x:si>
  <x:si>
    <x:t>11.06.10.30</x:t>
  </x:si>
  <x:si>
    <x:t>11061030: Malt, not roasted (excluding alcohol duty) (kg)</x:t>
  </x:si>
  <x:si>
    <x:t>11.06.10.50</x:t>
  </x:si>
  <x:si>
    <x:t>11061050: Roasted malt (excluding alcohol duty, products which have undergone..... (kg)</x:t>
  </x:si>
  <x:si>
    <x:t>11.07.11.30</x:t>
  </x:si>
  <x:si>
    <x:t>11071130: Mineral waters and aerated waters, unsweetened (l)</x:t>
  </x:si>
  <x:si>
    <x:t>11.07.11.50</x:t>
  </x:si>
  <x:si>
    <x:t>11071150: Unsweetened and non flavoured waters; ice and snow (excluding mineral..... (l)</x:t>
  </x:si>
  <x:si>
    <x:t>11.07.19.30</x:t>
  </x:si>
  <x:si>
    <x:t>11071930: Waters, with added suga, other sweetening matter or flavoured, i.e...... (l)</x:t>
  </x:si>
  <x:si>
    <x:t>11.07.19.50</x:t>
  </x:si>
  <x:si>
    <x:t>11071950: Non-alcoholic beverages not containing milk fat (excluding sweetened..... (l)</x:t>
  </x:si>
  <x:si>
    <x:t>11.07.19.70</x:t>
  </x:si>
  <x:si>
    <x:t>11071970: Non-alcoholic beverages containing milk fat (l)</x:t>
  </x:si>
  <x:si>
    <x:t>12.00.11.30</x:t>
  </x:si>
  <x:si>
    <x:t>12001130: Cigars, cheroots and cigarillos containing tobacco or mixtures of..... (p/st)</x:t>
  </x:si>
  <x:si>
    <x:t>12.00.11.50</x:t>
  </x:si>
  <x:si>
    <x:t>12001150: Cigarettes containing tobacco or mixtures of tobacco and tobacco..... (p/st)</x:t>
  </x:si>
  <x:si>
    <x:t>12.00.11.70</x:t>
  </x:si>
  <x:si>
    <x:t>12001170: Cigars; cheroots; cigarillos and cigarettes containing only tobacco..... (kg)</x:t>
  </x:si>
  <x:si>
    <x:t>12.00.19.30</x:t>
  </x:si>
  <x:si>
    <x:t>12001930: Smoking tobacco (excluding tobacco duty) (kg)</x:t>
  </x:si>
  <x:si>
    <x:t>12.00.19.90</x:t>
  </x:si>
  <x:si>
    <x:t>12001990: Manufactured tobacco, extracts and essences, other homogenised or..... (kg)</x:t>
  </x:si>
  <x:si>
    <x:t>13.10.10.00</x:t>
  </x:si>
  <x:si>
    <x:t>13101000: Wool grease and fatty substances derived therefrom, including lanolin..... (kg)</x:t>
  </x:si>
  <x:si>
    <x:t>13.10.21.00</x:t>
  </x:si>
  <x:si>
    <x:t>13102100: Raw silk (not thrown) (kg)</x:t>
  </x:si>
  <x:si>
    <x:t>13.10.22.00</x:t>
  </x:si>
  <x:si>
    <x:t>13102200: Wool, degreased or carbonised, not carded or combed (kg)</x:t>
  </x:si>
  <x:si>
    <x:t>13.10.23.00</x:t>
  </x:si>
  <x:si>
    <x:t>13102300: Noils of wool or fine animal hair (kg)</x:t>
  </x:si>
  <x:si>
    <x:t>13.10.24.00</x:t>
  </x:si>
  <x:si>
    <x:t>13102400: Wool or animal hair, carded or combed (including wool tops) (kg)</x:t>
  </x:si>
  <x:si>
    <x:t>13.10.25.00</x:t>
  </x:si>
  <x:si>
    <x:t>13102500: Cotton, carded or combed (kg)</x:t>
  </x:si>
  <x:si>
    <x:t>13.10.26.00</x:t>
  </x:si>
  <x:si>
    <x:t>13102600: Jute and other textile fibres, processed but not spun (kg)</x:t>
  </x:si>
  <x:si>
    <x:t>13.10.29.00</x:t>
  </x:si>
  <x:si>
    <x:t>13102900: Other vegetable textile fibres, processed but not spun (kg)</x:t>
  </x:si>
  <x:si>
    <x:t>13.10.31.00</x:t>
  </x:si>
  <x:si>
    <x:t>13103100: Synthetic staple fibres, carded, combed or otherwise processed for..... (kg)</x:t>
  </x:si>
  <x:si>
    <x:t>13.10.32.00</x:t>
  </x:si>
  <x:si>
    <x:t>13103200: Artificial staple fibres, carded, combed or otherwise processed for..... (kg)</x:t>
  </x:si>
  <x:si>
    <x:t>13.10.40.10</x:t>
  </x:si>
  <x:si>
    <x:t>13104010: Silk yarn, n.p.r.s. (excluding spun from silk waste) (kg)</x:t>
  </x:si>
  <x:si>
    <x:t>13.10.40.30</x:t>
  </x:si>
  <x:si>
    <x:t>13104030: Yarn spun from silk waste, n.p.r.s. (kg)</x:t>
  </x:si>
  <x:si>
    <x:t>13.10.40.50</x:t>
  </x:si>
  <x:si>
    <x:t>13104050: Silk yarn and silk waste yarn, p.r.s.; silk-worm gut (kg)</x:t>
  </x:si>
  <x:si>
    <x:t>13.10.50.10</x:t>
  </x:si>
  <x:si>
    <x:t>13105010: Yarn of carded wool or fine animal hair, n.p.r.s. (kg)</x:t>
  </x:si>
  <x:si>
    <x:t>13.10.50.30</x:t>
  </x:si>
  <x:si>
    <x:t>13105030: Yarn of combed wool or fine animal hair, n.p.r.s. (kg)</x:t>
  </x:si>
  <x:si>
    <x:t>13.10.50.50</x:t>
  </x:si>
  <x:si>
    <x:t>13105050: Yarn of wool or fine animal hair, p.r.s. (kg)</x:t>
  </x:si>
  <x:si>
    <x:t>13.10.61.32</x:t>
  </x:si>
  <x:si>
    <x:t>13106132: Yarn of uncombed cotton, n.p.r.s., for woven fabrics (excluding for..... (kg)</x:t>
  </x:si>
  <x:si>
    <x:t>13.10.61.33</x:t>
  </x:si>
  <x:si>
    <x:t>13106133: Yarn of uncombed cotton, n.p.r.s., for knitted fabrics and hosiery..... (kg)</x:t>
  </x:si>
  <x:si>
    <x:t>13.10.61.35</x:t>
  </x:si>
  <x:si>
    <x:t>13106135: Yarn of uncombed cotton, n.p.r.s., for other uses (including carpets..... (kg)</x:t>
  </x:si>
  <x:si>
    <x:t>13.10.61.52</x:t>
  </x:si>
  <x:si>
    <x:t>13106152: Yarn of combed cotton, n.p.r.s., for woven fabrics (excluding for..... (kg)</x:t>
  </x:si>
  <x:si>
    <x:t>13.10.61.53</x:t>
  </x:si>
  <x:si>
    <x:t>13106153: Yarn of combed cotton, n.p.r.s., for knitted fabrics and hosiery (kg)</x:t>
  </x:si>
  <x:si>
    <x:t>13.10.61.55</x:t>
  </x:si>
  <x:si>
    <x:t>13106155: Yarn of combed cotton, n.p.r.s., for other uses (including carpets..... (kg)</x:t>
  </x:si>
  <x:si>
    <x:t>13.10.61.60</x:t>
  </x:si>
  <x:si>
    <x:t>13106160: Cotton yarn, p.r.s. (excluding sewing thread) (kg)</x:t>
  </x:si>
  <x:si>
    <x:t>13.10.62.00</x:t>
  </x:si>
  <x:si>
    <x:t>13106200: Cotton sewing thread (kg)</x:t>
  </x:si>
  <x:si>
    <x:t>13.10.71.10</x:t>
  </x:si>
  <x:si>
    <x:t>13107110: Flax yarn, n.p.r.s. (kg)</x:t>
  </x:si>
  <x:si>
    <x:t>13.10.71.20</x:t>
  </x:si>
  <x:si>
    <x:t>13107120: Flax yarn, p.r.s. (kg)</x:t>
  </x:si>
  <x:si>
    <x:t>13.10.72.00</x:t>
  </x:si>
  <x:si>
    <x:t>13107200: Yarn of vegetable or bast fibres (excluding flax); paper yarn (kg)</x:t>
  </x:si>
  <x:si>
    <x:t>13.10.81.10</x:t>
  </x:si>
  <x:si>
    <x:t>13108110: Multiple or cabled synthetic filament yarn, n.p.r.s. (kg)</x:t>
  </x:si>
  <x:si>
    <x:t>13.10.81.30</x:t>
  </x:si>
  <x:si>
    <x:t>13108130: Multiple or cabled yarn of artificial filaments, n.p.r.s. (excluding..... (kg)</x:t>
  </x:si>
  <x:si>
    <x:t>13.10.81.50</x:t>
  </x:si>
  <x:si>
    <x:t>13108150: Man-made filament yarn, p.r.s. (excluding sewing thread) (kg)</x:t>
  </x:si>
  <x:si>
    <x:t>13.10.82.10</x:t>
  </x:si>
  <x:si>
    <x:t>13108210: Yarn (other than sewing thread) containing &gt;= 85 % by weight of synthetic..... (kg)</x:t>
  </x:si>
  <x:si>
    <x:t>13.10.82.50</x:t>
  </x:si>
  <x:si>
    <x:t>13108250: Yarn (other than sewing thread) containing &gt;= 85 % by weight of synthetic..... (kg)</x:t>
  </x:si>
  <x:si>
    <x:t>13.10.83.20</x:t>
  </x:si>
  <x:si>
    <x:t>13108320: Yarn containing &lt; 85% by weight of polyester staple fibres (other..... (kg)</x:t>
  </x:si>
  <x:si>
    <x:t>13.10.83.33</x:t>
  </x:si>
  <x:si>
    <x:t>13108333: Yarn containing &lt; 85% by weight of synthetic staple fibres (other..... (kg)</x:t>
  </x:si>
  <x:si>
    <x:t>13.10.83.36</x:t>
  </x:si>
  <x:si>
    <x:t>13108336: Yarn containing &lt; 85% by weight of synthetic staple fibres, mixed..... (kg)</x:t>
  </x:si>
  <x:si>
    <x:t>13.10.83.40</x:t>
  </x:si>
  <x:si>
    <x:t>13108340: Yarn containing &lt; 85% by weight of synthetic staple fibres (other..... (kg)</x:t>
  </x:si>
  <x:si>
    <x:t>13.10.83.80</x:t>
  </x:si>
  <x:si>
    <x:t>13108380: Other yarns, containing &lt; 85% by weight of synthetic staple fibres..... (kg)</x:t>
  </x:si>
  <x:si>
    <x:t>13.10.83.90</x:t>
  </x:si>
  <x:si>
    <x:t>13108390: Yarn containing &lt; 85% by weight of synthetic staple fibres (other..... (kg)</x:t>
  </x:si>
  <x:si>
    <x:t>13.10.84.10</x:t>
  </x:si>
  <x:si>
    <x:t>13108410: Yarn (other than sewing thread) of artifical staple fibres, n.p.r.s...... (kg)</x:t>
  </x:si>
  <x:si>
    <x:t>13.10.84.30</x:t>
  </x:si>
  <x:si>
    <x:t>13108430: Yarn (other than sewing thread) of artifical staple fibres, p.r.s...... (kg)</x:t>
  </x:si>
  <x:si>
    <x:t>13.10.85.10</x:t>
  </x:si>
  <x:si>
    <x:t>13108510: Sewing thread of man-made filaments (kg)</x:t>
  </x:si>
  <x:si>
    <x:t>13.10.85.50</x:t>
  </x:si>
  <x:si>
    <x:t>13108550: Sewing thread of man-made staple fibres (kg)</x:t>
  </x:si>
  <x:si>
    <x:t>13.20.11.00</x:t>
  </x:si>
  <x:si>
    <x:t>13201100: Woven fabrics of silk or silk waste (m²)</x:t>
  </x:si>
  <x:si>
    <x:t>13.20.12.30</x:t>
  </x:si>
  <x:si>
    <x:t>13201230: Woven fabrics of carded wool or carded fine animal hair (m²)</x:t>
  </x:si>
  <x:si>
    <x:t>13.20.12.60</x:t>
  </x:si>
  <x:si>
    <x:t>13201260: Woven fabrics of combed wool or combed fine animal hair; woven fabrics..... (m²)</x:t>
  </x:si>
  <x:si>
    <x:t>13.20.13.30</x:t>
  </x:si>
  <x:si>
    <x:t>13201330: Woven fabrics of flax, containing &gt;= 85% by weight of flax (m²)</x:t>
  </x:si>
  <x:si>
    <x:t>13.20.13.60</x:t>
  </x:si>
  <x:si>
    <x:t>13201360: Woven fabrics of flax, containing &lt; 85% by weight of flax (m²)</x:t>
  </x:si>
  <x:si>
    <x:t>13.20.14.00</x:t>
  </x:si>
  <x:si>
    <x:t>13201400: Woven fabrics of jute or of other textile bast fibres (excluding..... (m²)</x:t>
  </x:si>
  <x:si>
    <x:t>13.20.19.00</x:t>
  </x:si>
  <x:si>
    <x:t>13201900: Woven fabrics of true hemp, ramie or other vegetable textile fibres..... (m²)</x:t>
  </x:si>
  <x:si>
    <x:t>13.20.20.14</x:t>
  </x:si>
  <x:si>
    <x:t>13202014: Woven fabrics of cotton, not of yarns of different colours, weighing..... (m²)</x:t>
  </x:si>
  <x:si>
    <x:t>13.20.20.17</x:t>
  </x:si>
  <x:si>
    <x:t>13202017: Woven fabrics of cotton, not of yarns of different colours, weighing..... (m²)</x:t>
  </x:si>
  <x:si>
    <x:t>13.20.20.19</x:t>
  </x:si>
  <x:si>
    <x:t>13202019: Woven fabrics of cotton, not of yarns of different colours, weighing..... (m²)</x:t>
  </x:si>
  <x:si>
    <x:t>13.20.20.20</x:t>
  </x:si>
  <x:si>
    <x:t>13202020: Woven fabrics of cotton weighing &lt;= 100 g/m², for medical gauzes,..... (m²)</x:t>
  </x:si>
  <x:si>
    <x:t>13.20.20.31</x:t>
  </x:si>
  <x:si>
    <x:t>13202031: Woven fabrics of cotton of yarns of different colours, weighing &lt;=..... (m²)</x:t>
  </x:si>
  <x:si>
    <x:t>13.20.20.42</x:t>
  </x:si>
  <x:si>
    <x:t>13202042: Woven fabrics of cotton, not of yarns of different colours, weighing..... (m²)</x:t>
  </x:si>
  <x:si>
    <x:t>13.20.20.44</x:t>
  </x:si>
  <x:si>
    <x:t>13202044: Woven fabrics of cotton, not of yarns of different colours, weighing..... (m²)</x:t>
  </x:si>
  <x:si>
    <x:t>13.20.20.49</x:t>
  </x:si>
  <x:si>
    <x:t>13202049: Woven fabrics of cotton, not of yarns of different colours, weighing..... (m²)</x:t>
  </x:si>
  <x:si>
    <x:t>13.20.20.60</x:t>
  </x:si>
  <x:si>
    <x:t>13202060: Woven fabrics of denim cotton weighing &gt; 200 g/m² (including denim..... (m²)</x:t>
  </x:si>
  <x:si>
    <x:t>13.20.20.72</x:t>
  </x:si>
  <x:si>
    <x:t>13202072: Woven fabrics of cotton of yarns of different colours, for other..... (m²)</x:t>
  </x:si>
  <x:si>
    <x:t>13.20.20.74</x:t>
  </x:si>
  <x:si>
    <x:t>13202074: Woven fabrics of cotton of yarns of different colours, for household..... (m²)</x:t>
  </x:si>
  <x:si>
    <x:t>13.20.20.79</x:t>
  </x:si>
  <x:si>
    <x:t>13202079: Woven fabrics of cotton of yarns of different colours, for technical..... (m²)</x:t>
  </x:si>
  <x:si>
    <x:t>13.20.31.30</x:t>
  </x:si>
  <x:si>
    <x:t>13203130: Woven fabrics of man-made filament yarns obtained from high tenacity..... (m²)</x:t>
  </x:si>
  <x:si>
    <x:t>13.20.31.50</x:t>
  </x:si>
  <x:si>
    <x:t>13203150: Woven fabrics of synthetic filament yarns (excluding those obtained..... (m²)</x:t>
  </x:si>
  <x:si>
    <x:t>13.20.31.70</x:t>
  </x:si>
  <x:si>
    <x:t>13203170: Woven fabrics of artificial filament yarns (excluding those obtained..... (m²)</x:t>
  </x:si>
  <x:si>
    <x:t>13.20.32.10</x:t>
  </x:si>
  <x:si>
    <x:t>13203210: Woven fabrics of synthetic staple fibres, containing 85 % or more..... (m²)</x:t>
  </x:si>
  <x:si>
    <x:t>13.20.32.20</x:t>
  </x:si>
  <x:si>
    <x:t>13203220: Woven fabrics of synthetic staple fibres, containing less than 85%..... (m²)</x:t>
  </x:si>
  <x:si>
    <x:t>13.20.32.30</x:t>
  </x:si>
  <x:si>
    <x:t>13203230: Woven fabrics of synthetic staple fibres, containing less than 85%..... (m²)</x:t>
  </x:si>
  <x:si>
    <x:t>13.20.32.40</x:t>
  </x:si>
  <x:si>
    <x:t>13203240: Woven fabrics of synthetic staple fibres mixed mainly or solely with..... (m²)</x:t>
  </x:si>
  <x:si>
    <x:t>13.20.32.50</x:t>
  </x:si>
  <x:si>
    <x:t>13203250: Woven fabrics of synthetic staple fibres mixed mainly or solely with..... (m²)</x:t>
  </x:si>
  <x:si>
    <x:t>13.20.32.90</x:t>
  </x:si>
  <x:si>
    <x:t>13203290: Woven fabrics of synthetic staple fibres mixed other than with wool,..... (m²)</x:t>
  </x:si>
  <x:si>
    <x:t>13.20.33.30</x:t>
  </x:si>
  <x:si>
    <x:t>13203330: Woven fabrics of artificial staple fibres, not of yarns of different..... (m²)</x:t>
  </x:si>
  <x:si>
    <x:t>13.20.33.50</x:t>
  </x:si>
  <x:si>
    <x:t>13203350: Woven fabrics of artificial staple fibres, of yarns of different..... (m²)</x:t>
  </x:si>
  <x:si>
    <x:t>13.20.41.00</x:t>
  </x:si>
  <x:si>
    <x:t>13204100: Warp and weft pile fabrics; chenille fabrics (excluding terry towelling..... (m²)</x:t>
  </x:si>
  <x:si>
    <x:t>13.20.42.00</x:t>
  </x:si>
  <x:si>
    <x:t>13204200: Terry towelling and similar woven terry fabrics of cotton (m²)</x:t>
  </x:si>
  <x:si>
    <x:t>13.20.43.00</x:t>
  </x:si>
  <x:si>
    <x:t>13204300: Terry towelling and similar woven terry fabrics (excluding of cotton)..... (m²)</x:t>
  </x:si>
  <x:si>
    <x:t>13.20.44.00</x:t>
  </x:si>
  <x:si>
    <x:t>13204400: Gauze (excluding medical gauze, narrow woven fabrics) (m²)</x:t>
  </x:si>
  <x:si>
    <x:t>13.20.45.00</x:t>
  </x:si>
  <x:si>
    <x:t>13204500: Tufted textile fabrics (excluding tufted carpets and other textile..... (m²)</x:t>
  </x:si>
  <x:si>
    <x:t>13.20.46.00</x:t>
  </x:si>
  <x:si>
    <x:t>13204600: Woven fabrics of glass fibre (including narrow fabrics, glass wool)..... (kg)</x:t>
  </x:si>
  <x:si>
    <x:t>13.30.11.10</x:t>
  </x:si>
  <x:si>
    <x:t>13301110: Dyeing of fibres ( )</x:t>
  </x:si>
  <x:si>
    <x:t>13.30.11.21</x:t>
  </x:si>
  <x:si>
    <x:t>13301121: Dyeing of silk yarn ( )</x:t>
  </x:si>
  <x:si>
    <x:t>13.30.11.22</x:t>
  </x:si>
  <x:si>
    <x:t>13301122: Dyeing of yarns of wool, fine or coarse animal hair and horsehair..... ( )</x:t>
  </x:si>
  <x:si>
    <x:t>13.30.11.23</x:t>
  </x:si>
  <x:si>
    <x:t>13301123: Dyeing of cotton yarn (excluding sewing thread) ( )</x:t>
  </x:si>
  <x:si>
    <x:t>13.30.11.24</x:t>
  </x:si>
  <x:si>
    <x:t>13301124: Dyeing of flax, jute, other textile bast fibres, vegetable textile..... ( )</x:t>
  </x:si>
  <x:si>
    <x:t>13.30.11.25</x:t>
  </x:si>
  <x:si>
    <x:t>13301125: Dyeing of thread of synthetic filaments (excluding sewing thread)..... ( )</x:t>
  </x:si>
  <x:si>
    <x:t>13.30.11.26</x:t>
  </x:si>
  <x:si>
    <x:t>13301126: Dyeing of thread of artificial filaments (excluding sewing thread)..... ( )</x:t>
  </x:si>
  <x:si>
    <x:t>13.30.11.27</x:t>
  </x:si>
  <x:si>
    <x:t>13301127: Dyeing of yarn of synthetic staple fibres (excluding sewing thread)..... ( )</x:t>
  </x:si>
  <x:si>
    <x:t>13.30.11.28</x:t>
  </x:si>
  <x:si>
    <x:t>13301128: Dyeing of yarn of artificial staple fibres (excluding sewing thread)..... ( )</x:t>
  </x:si>
  <x:si>
    <x:t>13.30.12.10</x:t>
  </x:si>
  <x:si>
    <x:t>13301210: Bleaching of woven fabrics of silk ( )</x:t>
  </x:si>
  <x:si>
    <x:t>13.30.12.20</x:t>
  </x:si>
  <x:si>
    <x:t>13301220: Bleaching of woven fabrics of wool, fine or coarse animal hair or..... ( )</x:t>
  </x:si>
  <x:si>
    <x:t>13.30.12.30</x:t>
  </x:si>
  <x:si>
    <x:t>13301230: Bleaching of woven fabrics of cotton containing &gt;= 85% by weight..... ( )</x:t>
  </x:si>
  <x:si>
    <x:t>13.30.12.40</x:t>
  </x:si>
  <x:si>
    <x:t>13301240: Bleaching of woven fabrics of flax, jute, other textile bast fibres,..... ( )</x:t>
  </x:si>
  <x:si>
    <x:t>13.30.12.50</x:t>
  </x:si>
  <x:si>
    <x:t>13301250: Bleaching of woven fabrics of synthetic filament yarn or of synthetic..... ( )</x:t>
  </x:si>
  <x:si>
    <x:t>13.30.12.60</x:t>
  </x:si>
  <x:si>
    <x:t>13301260: Bleaching of woven fabrics of artificial filament yarn or of artificial..... ( )</x:t>
  </x:si>
  <x:si>
    <x:t>13.30.12.70</x:t>
  </x:si>
  <x:si>
    <x:t>13301270: Bleaching of woven pile fabrics and chenille fabrics (excluding terry..... ( )</x:t>
  </x:si>
  <x:si>
    <x:t>13.30.12.80</x:t>
  </x:si>
  <x:si>
    <x:t>13301280: Bleaching of terry towelling and similar terry fabrics (excluding..... ( )</x:t>
  </x:si>
  <x:si>
    <x:t>13.30.12.90</x:t>
  </x:si>
  <x:si>
    <x:t>13301290: Bleaching of knitted or crocheted fabrics ( )</x:t>
  </x:si>
  <x:si>
    <x:t>13.30.13.10</x:t>
  </x:si>
  <x:si>
    <x:t>13301310: Dyeing of woven fabrics of silk or of silk waste ( )</x:t>
  </x:si>
  <x:si>
    <x:t>13.30.13.20</x:t>
  </x:si>
  <x:si>
    <x:t>13301320: Dyeing of woven fabrics of wool, fine or coarse animal hair or horsehair..... ( )</x:t>
  </x:si>
  <x:si>
    <x:t>13.30.13.30</x:t>
  </x:si>
  <x:si>
    <x:t>13301330: Dyeing of woven fabrics of cotton containing &gt;= 85 % by weight of..... ( )</x:t>
  </x:si>
  <x:si>
    <x:t>13.30.13.40</x:t>
  </x:si>
  <x:si>
    <x:t>13301340: Dyeing of woven fabrics of flax, jute, other textile bast fibres,..... ( )</x:t>
  </x:si>
  <x:si>
    <x:t>13.30.13.50</x:t>
  </x:si>
  <x:si>
    <x:t>13301350: Dyeing of woven fabrics of synthetic filament yarn or of synthetic..... ( )</x:t>
  </x:si>
  <x:si>
    <x:t>13.30.13.60</x:t>
  </x:si>
  <x:si>
    <x:t>13301360: Dyeing of woven fabrics of artificial filament yarn or of artificial..... ( )</x:t>
  </x:si>
  <x:si>
    <x:t>13.30.13.70</x:t>
  </x:si>
  <x:si>
    <x:t>13301370: Dyeing of woven pile fabrics and chenille fabrics (excluding terry..... ( )</x:t>
  </x:si>
  <x:si>
    <x:t>13.30.13.80</x:t>
  </x:si>
  <x:si>
    <x:t>13301380: Dyeing of terry towelling and similar terry fabrics (excluding tufted..... ( )</x:t>
  </x:si>
  <x:si>
    <x:t>13.30.13.90</x:t>
  </x:si>
  <x:si>
    <x:t>13301390: Dyeing of knitted or crocheted fabrics and nonwovens ( )</x:t>
  </x:si>
  <x:si>
    <x:t>13.30.14.10</x:t>
  </x:si>
  <x:si>
    <x:t>13301410: Printing of woven fabrics of silk ( )</x:t>
  </x:si>
  <x:si>
    <x:t>13.30.14.20</x:t>
  </x:si>
  <x:si>
    <x:t>13301420: Printing of woven fabrics of wool, fine or coarse animal hair or..... ( )</x:t>
  </x:si>
  <x:si>
    <x:t>13.30.14.30</x:t>
  </x:si>
  <x:si>
    <x:t>13301430: Printing of woven fabrics of cotton containing &gt;= 85 % by weight..... ( )</x:t>
  </x:si>
  <x:si>
    <x:t>13.30.14.40</x:t>
  </x:si>
  <x:si>
    <x:t>13301440: Printing of woven fabrics of flax, jute, other textile bast fibres,..... ( )</x:t>
  </x:si>
  <x:si>
    <x:t>13.30.14.50</x:t>
  </x:si>
  <x:si>
    <x:t>13301450: Printing of woven fabrics of synthetic filament yarn or of synthetic..... ( )</x:t>
  </x:si>
  <x:si>
    <x:t>13.30.14.60</x:t>
  </x:si>
  <x:si>
    <x:t>13301460: Printing of woven fabrics of artificial filament yarn or of artificial..... ( )</x:t>
  </x:si>
  <x:si>
    <x:t>13.30.14.70</x:t>
  </x:si>
  <x:si>
    <x:t>13301470: Printing of woven pile fabrics and chenille fabrics (excluding terry..... ( )</x:t>
  </x:si>
  <x:si>
    <x:t>13.30.14.80</x:t>
  </x:si>
  <x:si>
    <x:t>13301480: Printing of terry towelling and similar terry fabrics (excluding..... ( )</x:t>
  </x:si>
  <x:si>
    <x:t>13.30.14.90</x:t>
  </x:si>
  <x:si>
    <x:t>13301490: Printing of knitted or crocheted fabrics and nonwovens ( )</x:t>
  </x:si>
  <x:si>
    <x:t>13.30.19.10</x:t>
  </x:si>
  <x:si>
    <x:t>13301910: Finishing of woven fabrics of silk (excluding bleaching, dyeing,..... ( )</x:t>
  </x:si>
  <x:si>
    <x:t>13.30.19.20</x:t>
  </x:si>
  <x:si>
    <x:t>13301920: Finishing of woven fabrics of wool, fine or coarse animal hair or..... ( )</x:t>
  </x:si>
  <x:si>
    <x:t>13.30.19.30</x:t>
  </x:si>
  <x:si>
    <x:t>13301930: Finishing of woven fabrics of cotton containing &gt;= 85 % by weight..... ( )</x:t>
  </x:si>
  <x:si>
    <x:t>13.30.19.40</x:t>
  </x:si>
  <x:si>
    <x:t>13301940: Finishing of woven fabrics of flax, jute, other textile bast fibres,..... ( )</x:t>
  </x:si>
  <x:si>
    <x:t>13.30.19.50</x:t>
  </x:si>
  <x:si>
    <x:t>13301950: Finishing of woven fabrics of synthetic filament yarn or of synthetic..... ( )</x:t>
  </x:si>
  <x:si>
    <x:t>13.30.19.60</x:t>
  </x:si>
  <x:si>
    <x:t>13301960: Finishing of woven fabrics of artificial filament yarn or of artificial..... ( )</x:t>
  </x:si>
  <x:si>
    <x:t>13.30.19.70</x:t>
  </x:si>
  <x:si>
    <x:t>13301970: Finishing (excluding bleaching, dyeing, printing) of woven pile fabrics..... ( )</x:t>
  </x:si>
  <x:si>
    <x:t>13.30.19.80</x:t>
  </x:si>
  <x:si>
    <x:t>13301980: Finishing (excluding bleaching, dyeing, printing), of terry towelling..... ( )</x:t>
  </x:si>
  <x:si>
    <x:t>13.30.19.90</x:t>
  </x:si>
  <x:si>
    <x:t>13301990: Finishing of knitted or crocheted fabrics and nonwovens (excluding..... ( )</x:t>
  </x:si>
  <x:si>
    <x:t>13.30.19.95</x:t>
  </x:si>
  <x:si>
    <x:t>13301995: Finishing services of clothing ( )</x:t>
  </x:si>
  <x:si>
    <x:t>13.91.11.00</x:t>
  </x:si>
  <x:si>
    <x:t>13911100: Pile fabrics, terry fabrics, knitted or crocheted (kg)</x:t>
  </x:si>
  <x:si>
    <x:t>13.91.19.10</x:t>
  </x:si>
  <x:si>
    <x:t>13911910: Knitted or crocheted fabrics (excluding pile fabrics) (kg)</x:t>
  </x:si>
  <x:si>
    <x:t>13.91.19.20</x:t>
  </x:si>
  <x:si>
    <x:t>13911920: Artificial fur and articles thereof ( )</x:t>
  </x:si>
  <x:si>
    <x:t>13.92.11.30</x:t>
  </x:si>
  <x:si>
    <x:t>13921130: Blankets and travelling rugs of wool or fine animal hair (excluding..... (p/st)</x:t>
  </x:si>
  <x:si>
    <x:t>13.92.11.50</x:t>
  </x:si>
  <x:si>
    <x:t>13921150: Blankets and travelling rugs of synthetic fibres (excluding electric..... (p/st)</x:t>
  </x:si>
  <x:si>
    <x:t>13.92.11.90</x:t>
  </x:si>
  <x:si>
    <x:t>13921190: Blankets (excluding electric blankets) and travelling rugs of textile..... (p/st)</x:t>
  </x:si>
  <x:si>
    <x:t>13.92.12.30</x:t>
  </x:si>
  <x:si>
    <x:t>13921230: Bed linen of knitted or crocheted textiles (kg)</x:t>
  </x:si>
  <x:si>
    <x:t>13.92.12.53</x:t>
  </x:si>
  <x:si>
    <x:t>13921253: Bed linen of cotton (excluding knitted or crocheted) (kg)</x:t>
  </x:si>
  <x:si>
    <x:t>13.92.12.55</x:t>
  </x:si>
  <x:si>
    <x:t>13921255: Bed linen of flax or ramie (excluding knitted or crocheted) (kg)</x:t>
  </x:si>
  <x:si>
    <x:t>13.92.12.59</x:t>
  </x:si>
  <x:si>
    <x:t>13921259: Bed linen of woven textiles (excluding of cotton, of flax or ramie)..... (kg)</x:t>
  </x:si>
  <x:si>
    <x:t>13.92.12.70</x:t>
  </x:si>
  <x:si>
    <x:t>13921270: Bed linen of nonwoven man-made fibres (excluding knitted or crocheted)..... (kg)</x:t>
  </x:si>
  <x:si>
    <x:t>13.92.13.30</x:t>
  </x:si>
  <x:si>
    <x:t>13921330: Table linen of knitted or crocheted textiles (kg)</x:t>
  </x:si>
  <x:si>
    <x:t>13.92.13.53</x:t>
  </x:si>
  <x:si>
    <x:t>13921353: Table linen of cotton (excluding knitted or crocheted) (kg)</x:t>
  </x:si>
  <x:si>
    <x:t>13.92.13.55</x:t>
  </x:si>
  <x:si>
    <x:t>13921355: Table linen of flax (excluding knitted or crocheted) (kg)</x:t>
  </x:si>
  <x:si>
    <x:t>13.92.13.59</x:t>
  </x:si>
  <x:si>
    <x:t>13921359: Table linen of woven man-made fibres and of other woven or nonwoven..... (kg)</x:t>
  </x:si>
  <x:si>
    <x:t>13.92.13.70</x:t>
  </x:si>
  <x:si>
    <x:t>13921370: Table linen of nonwoven man-made fibres (kg)</x:t>
  </x:si>
  <x:si>
    <x:t>13.92.14.30</x:t>
  </x:si>
  <x:si>
    <x:t>13921430: Toilet linen and kitchen linen, of terry towelling or similar terry..... (kg)</x:t>
  </x:si>
  <x:si>
    <x:t>13.92.14.50</x:t>
  </x:si>
  <x:si>
    <x:t>13921450: Woven toilet linen and kitchen linen, of textiles (excluding terry..... (kg)</x:t>
  </x:si>
  <x:si>
    <x:t>13.92.14.70</x:t>
  </x:si>
  <x:si>
    <x:t>13921470: Toilet linen and kitchen linen, of nonwoven man-made fibres (kg)</x:t>
  </x:si>
  <x:si>
    <x:t>13.92.15.30</x:t>
  </x:si>
  <x:si>
    <x:t>13921530: Curtains and interior blinds, curtain or bed valances, of knitted..... (m²)</x:t>
  </x:si>
  <x:si>
    <x:t>13.92.15.50</x:t>
  </x:si>
  <x:si>
    <x:t>13921550: Curtains and interior blinds, curtain or bed valances, of woven materials..... (m²)</x:t>
  </x:si>
  <x:si>
    <x:t>13.92.15.70</x:t>
  </x:si>
  <x:si>
    <x:t>13921570: Curtains and interior blinds, curtain or bed valances, of nonwoven..... (m²)</x:t>
  </x:si>
  <x:si>
    <x:t>13.92.16.20</x:t>
  </x:si>
  <x:si>
    <x:t>13921620: Hand-woven tapestries of the type Gobelins, Flanders, Aubusson, Beauvais,..... ( )</x:t>
  </x:si>
  <x:si>
    <x:t>13.92.16.40</x:t>
  </x:si>
  <x:si>
    <x:t>13921640: Bedspreads (excluding eiderdowns) (p/st)</x:t>
  </x:si>
  <x:si>
    <x:t>13.92.16.60</x:t>
  </x:si>
  <x:si>
    <x:t>13921660: Furnishing articles including furniture and cushion covers as well..... ( )</x:t>
  </x:si>
  <x:si>
    <x:t>13.92.16.80</x:t>
  </x:si>
  <x:si>
    <x:t>13921680: Sets of woven fabrics and yarns for making up into rugs, tapestries,..... ( )</x:t>
  </x:si>
  <x:si>
    <x:t>13.92.21.30</x:t>
  </x:si>
  <x:si>
    <x:t>13922130: Sacks and bags, of cotton, used for packing goods (kg)</x:t>
  </x:si>
  <x:si>
    <x:t>13.92.21.50</x:t>
  </x:si>
  <x:si>
    <x:t>13922150: Sacks and bags, of knitted or crocheted polyethylene or polypropylene..... (kg)</x:t>
  </x:si>
  <x:si>
    <x:t>13.92.21.70</x:t>
  </x:si>
  <x:si>
    <x:t>13922170: Sacks and bags, of polyethylene or polypropylene strip, used for..... (kg)</x:t>
  </x:si>
  <x:si>
    <x:t>13.92.21.90</x:t>
  </x:si>
  <x:si>
    <x:t>13922190: Sacks and bags, used for packing goods (excluding of cotton, polyethylene..... (kg)</x:t>
  </x:si>
  <x:si>
    <x:t>13.92.22.10</x:t>
  </x:si>
  <x:si>
    <x:t>13922210: Tarpaulins, awnings and sunblinds (excluding caravan awnings) (kg)</x:t>
  </x:si>
  <x:si>
    <x:t>13.92.22.30</x:t>
  </x:si>
  <x:si>
    <x:t>13922230: Tents (including caravan awnings) (kg)</x:t>
  </x:si>
  <x:si>
    <x:t>13.92.22.50</x:t>
  </x:si>
  <x:si>
    <x:t>13922250: Sails (kg)</x:t>
  </x:si>
  <x:si>
    <x:t>13.92.22.70</x:t>
  </x:si>
  <x:si>
    <x:t>13922270: Pneumatic mattresses and other camping goods (excluding caravan awnings,..... (kg)</x:t>
  </x:si>
  <x:si>
    <x:t>13.92.23.00</x:t>
  </x:si>
  <x:si>
    <x:t>13922300: Parachutes and rotochutes, parts and accessories (including dirigible..... (kg)</x:t>
  </x:si>
  <x:si>
    <x:t>13.92.24.30</x:t>
  </x:si>
  <x:si>
    <x:t>13922430: Sleeping bags (p/st)</x:t>
  </x:si>
  <x:si>
    <x:t>13.92.24.93</x:t>
  </x:si>
  <x:si>
    <x:t>13922493: Articles of bedding of feathers or down (including quilts and eiderdowns,..... (p/st)</x:t>
  </x:si>
  <x:si>
    <x:t>13.92.24.99</x:t>
  </x:si>
  <x:si>
    <x:t>13922499: Articles of bedding filled other than with feathers or down (including..... (p/st)</x:t>
  </x:si>
  <x:si>
    <x:t>13.92.29.53</x:t>
  </x:si>
  <x:si>
    <x:t>13922953: Floor-cloths, dish-cloths, dusters and similar cleaning cloths, of..... (kg)</x:t>
  </x:si>
  <x:si>
    <x:t>13.92.29.57</x:t>
  </x:si>
  <x:si>
    <x:t>13922957: Floor-cloths, dish-cloths, dusters and similar cleaning cloths (excluding..... (kg)</x:t>
  </x:si>
  <x:si>
    <x:t>13.92.29.93</x:t>
  </x:si>
  <x:si>
    <x:t>13922993: Sanitary towels, tampons and similar article of textile materials..... (kg)</x:t>
  </x:si>
  <x:si>
    <x:t>13.92.29.97</x:t>
  </x:si>
  <x:si>
    <x:t>13922997: Napkins and napkin liners for babies and similar article of textile..... (kg)</x:t>
  </x:si>
  <x:si>
    <x:t>13.92.29.99</x:t>
  </x:si>
  <x:si>
    <x:t>13922999: Floor-cloths, dish-cloths, dusters and similar cleaning cloths, knitted..... (kg)</x:t>
  </x:si>
  <x:si>
    <x:t>13.93.11.00</x:t>
  </x:si>
  <x:si>
    <x:t>13931100: Knotted carpets and other knotted textile floor coverings (m²)</x:t>
  </x:si>
  <x:si>
    <x:t>13.93.12.00</x:t>
  </x:si>
  <x:si>
    <x:t>13931200: Woven carpets and other woven textile coverings (excluding tufted..... (m²)</x:t>
  </x:si>
  <x:si>
    <x:t>13.93.13.00</x:t>
  </x:si>
  <x:si>
    <x:t>13931300: Tufted carpets and other tufted textile floor coverings (m²)</x:t>
  </x:si>
  <x:si>
    <x:t>13.93.19.30</x:t>
  </x:si>
  <x:si>
    <x:t>13931930: Needlefelt carpets and other needlfelt textile floor coverings (excluding..... (m²)</x:t>
  </x:si>
  <x:si>
    <x:t>13.93.19.90</x:t>
  </x:si>
  <x:si>
    <x:t>13931990: Carpets and other textile floor coverings (excluding knotted, woven,..... (m²)</x:t>
  </x:si>
  <x:si>
    <x:t>13.94.11.30</x:t>
  </x:si>
  <x:si>
    <x:t>13941130: Twine, cordage, rope or cables, of sisal or other textile fibres..... (kg)</x:t>
  </x:si>
  <x:si>
    <x:t>13.94.11.53</x:t>
  </x:si>
  <x:si>
    <x:t>13941153: Sisal binder or baler (agricultural) twines (kg)</x:t>
  </x:si>
  <x:si>
    <x:t>13.94.11.55</x:t>
  </x:si>
  <x:si>
    <x:t>13941155: Polyethylene or polypropylene binder or baler (agricultural) twines..... (kg)</x:t>
  </x:si>
  <x:si>
    <x:t>13.94.11.60</x:t>
  </x:si>
  <x:si>
    <x:t>13941160: Cordage, ropes or cables of polyethylene, polypropylene, nylon or..... (kg)</x:t>
  </x:si>
  <x:si>
    <x:t>13.94.11.70</x:t>
  </x:si>
  <x:si>
    <x:t>13941170: Twines of polyethylene or polypropylene, of nylon or other polyamides..... (kg)</x:t>
  </x:si>
  <x:si>
    <x:t>13.94.11.90</x:t>
  </x:si>
  <x:si>
    <x:t>13941190: Twines, cordage, rope and cables of textile materials (excluding..... (kg)</x:t>
  </x:si>
  <x:si>
    <x:t>13.94.12.33</x:t>
  </x:si>
  <x:si>
    <x:t>13941233: Made-up fishing nets from twine, cordage or rope of man-made fibres..... (kg)</x:t>
  </x:si>
  <x:si>
    <x:t>13.94.12.35</x:t>
  </x:si>
  <x:si>
    <x:t>13941235: Made-up fishing nets from yarn of man-made fibres (excluding fish..... (kg)</x:t>
  </x:si>
  <x:si>
    <x:t>13.94.12.53</x:t>
  </x:si>
  <x:si>
    <x:t>13941253: Made-up nets from twine, cable or rope of nylon or other polyamides..... (kg)</x:t>
  </x:si>
  <x:si>
    <x:t>13.94.12.55</x:t>
  </x:si>
  <x:si>
    <x:t>13941255: Made-up nets of nylon or other polyamides (excluding netting in the..... (kg)</x:t>
  </x:si>
  <x:si>
    <x:t>13.94.12.59</x:t>
  </x:si>
  <x:si>
    <x:t>13941259: Knotted netting of textile materials (excluding made-up fishing nets..... (kg)</x:t>
  </x:si>
  <x:si>
    <x:t>13.94.12.80</x:t>
  </x:si>
  <x:si>
    <x:t>13941280: Articles of twine, cordage, rope or cables (kg)</x:t>
  </x:si>
  <x:si>
    <x:t>13.95.10.10</x:t>
  </x:si>
  <x:si>
    <x:t>13951010: Nonwovens of a weight &lt;= 25 g/m² (including articles made from nonwovens)..... (kg)</x:t>
  </x:si>
  <x:si>
    <x:t>13.95.10.20</x:t>
  </x:si>
  <x:si>
    <x:t>13951020: Nonwovens of a weight of &gt; 25 g/m² but &lt;= 70 g/m² (including articles..... (kg)</x:t>
  </x:si>
  <x:si>
    <x:t>13.95.10.30</x:t>
  </x:si>
  <x:si>
    <x:t>13951030: Nonwovens of a weight of &gt; 70 g/m² but &lt;= 150 g/m² (including articles..... (kg)</x:t>
  </x:si>
  <x:si>
    <x:t>13.95.10.50</x:t>
  </x:si>
  <x:si>
    <x:t>13951050: Nonwovens of a weight of &gt; 150 g/m² (including articles made from..... (kg)</x:t>
  </x:si>
  <x:si>
    <x:t>13.95.10.70</x:t>
  </x:si>
  <x:si>
    <x:t>13951070: Nonwovens, coated or covered (including articles made from nonwovens)..... (kg)</x:t>
  </x:si>
  <x:si>
    <x:t>13.96.11.00</x:t>
  </x:si>
  <x:si>
    <x:t>13961100: Metallized yarn, strip and the like of man-made textile materials,..... (kg)</x:t>
  </x:si>
  <x:si>
    <x:t>13.96.12.00</x:t>
  </x:si>
  <x:si>
    <x:t>13961200: Woven fabrics of metal thread and woven fabrics of metallized yarn,..... (kg)</x:t>
  </x:si>
  <x:si>
    <x:t>13.96.13.00</x:t>
  </x:si>
  <x:si>
    <x:t>13961300: Rubber thread and cord, textile covered; textile yarn and strip impregnated,..... (kg)</x:t>
  </x:si>
  <x:si>
    <x:t>13.96.14.00</x:t>
  </x:si>
  <x:si>
    <x:t>13961400: Textile fabrics, impregnated, coated or covered n.e.c. (m²)</x:t>
  </x:si>
  <x:si>
    <x:t>13.96.15.00</x:t>
  </x:si>
  <x:si>
    <x:t>13961500: Tyre cord fabrics of high tenacity yarn, of nylon, other polyamides,..... (m²)</x:t>
  </x:si>
  <x:si>
    <x:t>13.96.16.20</x:t>
  </x:si>
  <x:si>
    <x:t>13961620: Textile hosepiping and similar textile tubing, whether or not impregnated..... (kg)</x:t>
  </x:si>
  <x:si>
    <x:t>13.96.16.50</x:t>
  </x:si>
  <x:si>
    <x:t>13961650: Textile wicks, conveyor belts or belting (including reinforced with..... (kg)</x:t>
  </x:si>
  <x:si>
    <x:t>13.96.16.80</x:t>
  </x:si>
  <x:si>
    <x:t>13961680: Textile fabrics and felts, for paper-making machines or similar machines..... (kg)</x:t>
  </x:si>
  <x:si>
    <x:t>13.96.17.30</x:t>
  </x:si>
  <x:si>
    <x:t>13961730: Narrow woven fabrics other than labels, badges and other similar..... ( )</x:t>
  </x:si>
  <x:si>
    <x:t>13.96.17.50</x:t>
  </x:si>
  <x:si>
    <x:t>13961750: Labels, badges and similar articles in textile materials (excluding..... ( )</x:t>
  </x:si>
  <x:si>
    <x:t>13.96.17.70</x:t>
  </x:si>
  <x:si>
    <x:t>13961770: Braids in the piece; tassels and pompons, ornamental trimmings (excluding..... ( )</x:t>
  </x:si>
  <x:si>
    <x:t>13.99.11.30</x:t>
  </x:si>
  <x:si>
    <x:t>13991130: Tulles and other net fabrics (excluding woven, knitted or crocheted)..... ( )</x:t>
  </x:si>
  <x:si>
    <x:t>13.99.11.50</x:t>
  </x:si>
  <x:si>
    <x:t>13991150: Machine-made lace in the piece, in strips or in motifs ( )</x:t>
  </x:si>
  <x:si>
    <x:t>13.99.11.70</x:t>
  </x:si>
  <x:si>
    <x:t>13991170: Hand-made lace in the piece, in strips or in motifs ( )</x:t>
  </x:si>
  <x:si>
    <x:t>13.99.12.30</x:t>
  </x:si>
  <x:si>
    <x:t>13991230: Embroidery (without visible ground) in the piece, in strips or in..... ( )</x:t>
  </x:si>
  <x:si>
    <x:t>13.99.12.50</x:t>
  </x:si>
  <x:si>
    <x:t>13991250: Cotton embroidery in the piece, in strips or in motifs ( )</x:t>
  </x:si>
  <x:si>
    <x:t>13.99.12.70</x:t>
  </x:si>
  <x:si>
    <x:t>13991270: Embroidery of textiles in the piece, in strips or in motifs (excluding..... ( )</x:t>
  </x:si>
  <x:si>
    <x:t>13.99.13.00</x:t>
  </x:si>
  <x:si>
    <x:t>13991300: Felt, whether or not impregnated, coated, covered or laminated, n.e.c...... (kg)</x:t>
  </x:si>
  <x:si>
    <x:t>13.99.14.00</x:t>
  </x:si>
  <x:si>
    <x:t>13991400: Textile flock and dust and mill neps (kg)</x:t>
  </x:si>
  <x:si>
    <x:t>13.99.15.00</x:t>
  </x:si>
  <x:si>
    <x:t>13991500: Gimped yarn and gimped strip and the like, of man-made textile materials..... (kg)</x:t>
  </x:si>
  <x:si>
    <x:t>13.99.16.00</x:t>
  </x:si>
  <x:si>
    <x:t>13991600: Quilted textile products in the piece (excluding embroidery) (m²)</x:t>
  </x:si>
  <x:si>
    <x:t>13.99.19.00</x:t>
  </x:si>
  <x:si>
    <x:t>13991900: Powder-puffs and pads for the application of cosmetics or toilet..... (p/st)</x:t>
  </x:si>
  <x:si>
    <x:t>14.11.10.00</x:t>
  </x:si>
  <x:si>
    <x:t>14111000: Articles of apparel of leather or of composition leather (including..... (p/st)</x:t>
  </x:si>
  <x:si>
    <x:t>14.12.11.20</x:t>
  </x:si>
  <x:si>
    <x:t>14121120: Men's or boys' ensembles, of cotton or man-made fibres, for industrial..... (p/st)</x:t>
  </x:si>
  <x:si>
    <x:t>14.12.11.30</x:t>
  </x:si>
  <x:si>
    <x:t>14121130: Men's or boys' jackets and blazers, of cotton or man-made fibres,..... (p/st)</x:t>
  </x:si>
  <x:si>
    <x:t>14.12.12.40</x:t>
  </x:si>
  <x:si>
    <x:t>14121240: Men's or boys' trousers and breeches, of cotton or man-made fibres,..... (p/st)</x:t>
  </x:si>
  <x:si>
    <x:t>14.12.12.50</x:t>
  </x:si>
  <x:si>
    <x:t>14121250: Men's or boys' bib and brace overalls, of cotton or man-made fibres,..... (p/st)</x:t>
  </x:si>
  <x:si>
    <x:t>14.12.21.20</x:t>
  </x:si>
  <x:si>
    <x:t>14122120: Women's or girls' ensembles, of cotton or man-made fibres, for industrial..... (p/st)</x:t>
  </x:si>
  <x:si>
    <x:t>14.12.21.30</x:t>
  </x:si>
  <x:si>
    <x:t>14122130: Women's or girls' jackets and blazers, of cotton or man-made fibres,..... (p/st)</x:t>
  </x:si>
  <x:si>
    <x:t>14.12.22.40</x:t>
  </x:si>
  <x:si>
    <x:t>14122240: Women's or girls' trousers and breeches, of cotton or man-made fibres,..... (p/st)</x:t>
  </x:si>
  <x:si>
    <x:t>14.12.22.50</x:t>
  </x:si>
  <x:si>
    <x:t>14122250: Women's or girls' bib and brace overalls, of cotton or man-made fibres,..... (p/st)</x:t>
  </x:si>
  <x:si>
    <x:t>14.12.30.13</x:t>
  </x:si>
  <x:si>
    <x:t>14123013: Men's or boys' other garments, of cotton or man-made fibres, for..... (p/st)</x:t>
  </x:si>
  <x:si>
    <x:t>14.12.30.23</x:t>
  </x:si>
  <x:si>
    <x:t>14123023: Women's or girls' other garments, of cotton or man-made fibres, for..... (p/st)</x:t>
  </x:si>
  <x:si>
    <x:t>14.13.11.10</x:t>
  </x:si>
  <x:si>
    <x:t>14131110: Men's or boys' overcoats, car-coats, capes, cloaks and similar articles,..... (p/st)</x:t>
  </x:si>
  <x:si>
    <x:t>14.13.11.20</x:t>
  </x:si>
  <x:si>
    <x:t>14131120: Men's or boys' waistcoats, anoraks, ski-jackets, wind-cheaters, wind-jackets..... (p/st)</x:t>
  </x:si>
  <x:si>
    <x:t>14.13.12.30</x:t>
  </x:si>
  <x:si>
    <x:t>14131230: Men's or boys' jackets and blazers, of knitted or crocheted textiles..... (p/st)</x:t>
  </x:si>
  <x:si>
    <x:t>14.13.12.60</x:t>
  </x:si>
  <x:si>
    <x:t>14131260: Men's or boys' suits and ensembles, of knitted or crocheted textiles..... (p/st)</x:t>
  </x:si>
  <x:si>
    <x:t>14.13.12.70</x:t>
  </x:si>
  <x:si>
    <x:t>14131270: Men's or boys' trousers, breeches, shorts, bib and brace overalls,..... (p/st)</x:t>
  </x:si>
  <x:si>
    <x:t>14.13.13.10</x:t>
  </x:si>
  <x:si>
    <x:t>14131310: Women's or girls' overcoats, car-coats, capes, cloaks and similar..... (p/st)</x:t>
  </x:si>
  <x:si>
    <x:t>14.13.13.20</x:t>
  </x:si>
  <x:si>
    <x:t>14131320: Women's or girls' waistcoats, anoraks, ski-jackets, wind-cheaters,..... (p/st)</x:t>
  </x:si>
  <x:si>
    <x:t>14.13.14.30</x:t>
  </x:si>
  <x:si>
    <x:t>14131430: Women's or girls' jackets and blazers, of knitted or crocheted textiles..... (p/st)</x:t>
  </x:si>
  <x:si>
    <x:t>14.13.14.60</x:t>
  </x:si>
  <x:si>
    <x:t>14131460: Women's or girls' suits and ensembles, of knitted or crocheted textiles..... (p/st)</x:t>
  </x:si>
  <x:si>
    <x:t>14.13.14.70</x:t>
  </x:si>
  <x:si>
    <x:t>14131470: Women's or girls' dresses, of knitted or crocheted textiles (p/st)</x:t>
  </x:si>
  <x:si>
    <x:t>14.13.14.80</x:t>
  </x:si>
  <x:si>
    <x:t>14131480: Women's or girls' skirts and divided skirts, of knitted or crocheted..... (p/st)</x:t>
  </x:si>
  <x:si>
    <x:t>14.13.14.90</x:t>
  </x:si>
  <x:si>
    <x:t>14131490: Women's or girls' trousers, breeches, shorts, bib and brace overalls,..... (p/st)</x:t>
  </x:si>
  <x:si>
    <x:t>14.13.21.10</x:t>
  </x:si>
  <x:si>
    <x:t>14132110: Men's or boys' raincoats (p/st)</x:t>
  </x:si>
  <x:si>
    <x:t>14.13.21.20</x:t>
  </x:si>
  <x:si>
    <x:t>14132120: Men's or boys' overcoats, car-coats, capes, etc (p/st)</x:t>
  </x:si>
  <x:si>
    <x:t>14.13.21.30</x:t>
  </x:si>
  <x:si>
    <x:t>14132130: Men's or boys' waistcoats, anoraks, ski-jackets, wind-jackets and..... (p/st)</x:t>
  </x:si>
  <x:si>
    <x:t>14.13.22.10</x:t>
  </x:si>
  <x:si>
    <x:t>14132210: Men's or boys' suits (excluding knitted or crocheted) (p/st)</x:t>
  </x:si>
  <x:si>
    <x:t>14.13.22.20</x:t>
  </x:si>
  <x:si>
    <x:t>14132220: Men's or boys' ensembles (excluding knitted or crocheted) (p/st)</x:t>
  </x:si>
  <x:si>
    <x:t>14.13.23.00</x:t>
  </x:si>
  <x:si>
    <x:t>14132300: Men's or boys' jackets and blazers (excluding knitted or crocheted)..... (p/st)</x:t>
  </x:si>
  <x:si>
    <x:t>14.13.24.42</x:t>
  </x:si>
  <x:si>
    <x:t>14132442: Men's or boys' trousers and breeches, of denim (excluding for industrial..... (p/st)</x:t>
  </x:si>
  <x:si>
    <x:t>14.13.24.44</x:t>
  </x:si>
  <x:si>
    <x:t>14132444: Men's or boys' trousers, breeches and shorts, of wool or fine animal..... (p/st)</x:t>
  </x:si>
  <x:si>
    <x:t>14.13.24.45</x:t>
  </x:si>
  <x:si>
    <x:t>14132445: Men's or boys' trousers and breeches, of man-made fibres (excluding..... (p/st)</x:t>
  </x:si>
  <x:si>
    <x:t>14.13.24.48</x:t>
  </x:si>
  <x:si>
    <x:t>14132448: Men's or boys' trousers and breeches, of cotton (excluding denim,..... (p/st)</x:t>
  </x:si>
  <x:si>
    <x:t>14.13.24.49</x:t>
  </x:si>
  <x:si>
    <x:t>14132449: Men's or boys' trousers, breeches, shorts and bib and brace overalls..... (p/st)</x:t>
  </x:si>
  <x:si>
    <x:t>14.13.24.55</x:t>
  </x:si>
  <x:si>
    <x:t>14132455: Men's or boys' bib and brace overalls (excluding knitted or crocheted,..... (p/st)</x:t>
  </x:si>
  <x:si>
    <x:t>14.13.24.60</x:t>
  </x:si>
  <x:si>
    <x:t>14132460: Men's or boys' shorts, of cotton or man-made fibres (excluding knitted..... (p/st)</x:t>
  </x:si>
  <x:si>
    <x:t>14.13.31.10</x:t>
  </x:si>
  <x:si>
    <x:t>14133110: Woman's or girls' raincoats (p/st)</x:t>
  </x:si>
  <x:si>
    <x:t>14.13.31.20</x:t>
  </x:si>
  <x:si>
    <x:t>14133120: Woman's or girls' overcoats, etc (p/st)</x:t>
  </x:si>
  <x:si>
    <x:t>14.13.31.30</x:t>
  </x:si>
  <x:si>
    <x:t>14133130: Women's or girls' waistcoats, anoraks, ski-jackets, wind-jackets..... (p/st)</x:t>
  </x:si>
  <x:si>
    <x:t>14.13.32.10</x:t>
  </x:si>
  <x:si>
    <x:t>14133210: Women's or girls' suits (excluding knitted or crocheted) (p/st)</x:t>
  </x:si>
  <x:si>
    <x:t>14.13.32.20</x:t>
  </x:si>
  <x:si>
    <x:t>14133220: Women's or girls' ensembles (excluding knitted or crocheted) (p/st)</x:t>
  </x:si>
  <x:si>
    <x:t>14.13.33.30</x:t>
  </x:si>
  <x:si>
    <x:t>14133330: Women's or girls' jackets and blazers (excluding knitted or crocheted)..... (p/st)</x:t>
  </x:si>
  <x:si>
    <x:t>14.13.34.70</x:t>
  </x:si>
  <x:si>
    <x:t>14133470: Women's or girls' dresses (excluding knitted or crocheted) (p/st)</x:t>
  </x:si>
  <x:si>
    <x:t>14.13.34.80</x:t>
  </x:si>
  <x:si>
    <x:t>14133480: Women's or girls' skirts and divided skirts (excluding knitted or..... (p/st)</x:t>
  </x:si>
  <x:si>
    <x:t>14.13.35.42</x:t>
  </x:si>
  <x:si>
    <x:t>14133542: Women's or girls' trousers and breeches, of denim (excluding for..... (p/st)</x:t>
  </x:si>
  <x:si>
    <x:t>14.13.35.48</x:t>
  </x:si>
  <x:si>
    <x:t>14133548: Women's or girls' trousers and breeches, of cotton (excluding denim,..... (p/st)</x:t>
  </x:si>
  <x:si>
    <x:t>14.13.35.49</x:t>
  </x:si>
  <x:si>
    <x:t>14133549: Women's or girls' trousers and breeches, of wool or fine animal hair..... (p/st)</x:t>
  </x:si>
  <x:si>
    <x:t>14.13.35.51</x:t>
  </x:si>
  <x:si>
    <x:t>14133551: Women's or girls' bib and brace overalls, of cotton (excluding knitted..... (p/st)</x:t>
  </x:si>
  <x:si>
    <x:t>14.13.35.61</x:t>
  </x:si>
  <x:si>
    <x:t>14133561: Women's or girls' shorts, of cotton (excluding knitted and crocheted)..... (p/st)</x:t>
  </x:si>
  <x:si>
    <x:t>14.13.35.63</x:t>
  </x:si>
  <x:si>
    <x:t>14133563: Women's or girls' bib and brace overalls, of textiles (excluding..... (p/st)</x:t>
  </x:si>
  <x:si>
    <x:t>14.13.35.65</x:t>
  </x:si>
  <x:si>
    <x:t>14133565: Women's or girls' shorts, of man-made fibres (excluding knitted or..... (p/st)</x:t>
  </x:si>
  <x:si>
    <x:t>14.13.35.69</x:t>
  </x:si>
  <x:si>
    <x:t>14133569: Women's or girls' trousers, breeches, bib and brace overalls, of..... (p/st)</x:t>
  </x:si>
  <x:si>
    <x:t>14.14.11.00</x:t>
  </x:si>
  <x:si>
    <x:t>14141100: Men's or boys' shirts and under-shirts, of knitted or crocheted textiles..... (p/st)</x:t>
  </x:si>
  <x:si>
    <x:t>14.14.12.20</x:t>
  </x:si>
  <x:si>
    <x:t>14141220: Men's or boys' underpants and briefs, of knitted or crocheted textiles..... (p/st)</x:t>
  </x:si>
  <x:si>
    <x:t>14.14.12.30</x:t>
  </x:si>
  <x:si>
    <x:t>14141230: Men's or boys' nightshirts and pyjamas, of knitted or crocheted textiles..... (p/st)</x:t>
  </x:si>
  <x:si>
    <x:t>14.14.12.40</x:t>
  </x:si>
  <x:si>
    <x:t>14141240: Men's or boys' dressing gowns, bathrobes and similar articles, of..... (p/st)</x:t>
  </x:si>
  <x:si>
    <x:t>14.14.13.10</x:t>
  </x:si>
  <x:si>
    <x:t>14141310: Women's or girls' blouses, shirts and shirt-blouses, of knitted or..... (p/st)</x:t>
  </x:si>
  <x:si>
    <x:t>14.14.14.20</x:t>
  </x:si>
  <x:si>
    <x:t>14141420: Women's or girls' briefs and panties, of knitted or crocheted textiles..... (p/st)</x:t>
  </x:si>
  <x:si>
    <x:t>14.14.14.30</x:t>
  </x:si>
  <x:si>
    <x:t>14141430: Women's or girls' nighties and pyjamas, of knitted or crocheted textiles..... (p/st)</x:t>
  </x:si>
  <x:si>
    <x:t>14.14.14.40</x:t>
  </x:si>
  <x:si>
    <x:t>14141440: Women's or girls' negligees, bathrobes, dressing gowns and similar..... (p/st)</x:t>
  </x:si>
  <x:si>
    <x:t>14.14.14.50</x:t>
  </x:si>
  <x:si>
    <x:t>14141450: Women's or girls' slips and petticoats, of knitted or crocheted textiles..... (p/st)</x:t>
  </x:si>
  <x:si>
    <x:t>14.14.21.00</x:t>
  </x:si>
  <x:si>
    <x:t>14142100: Men's or boys' shirts (excluding knitted or crocheted) (p/st)</x:t>
  </x:si>
  <x:si>
    <x:t>14.14.22.20</x:t>
  </x:si>
  <x:si>
    <x:t>14142220: Men's or boys' underpants and briefs (including boxer shorts) (excluding..... (p/st)</x:t>
  </x:si>
  <x:si>
    <x:t>14.14.22.30</x:t>
  </x:si>
  <x:si>
    <x:t>14142230: Men's or boys' nightshirts and pyjamas (excluding knitted or crocheted)..... (p/st)</x:t>
  </x:si>
  <x:si>
    <x:t>14.14.22.40</x:t>
  </x:si>
  <x:si>
    <x:t>14142240: Men's or boys' singlets, vests, bathrobes, dressing gowns and similar..... (p/st)</x:t>
  </x:si>
  <x:si>
    <x:t>14.14.23.00</x:t>
  </x:si>
  <x:si>
    <x:t>14142300: Women's or girls' blouses, shirts and shirt-blouses (excluding knitted..... (p/st)</x:t>
  </x:si>
  <x:si>
    <x:t>14.14.24.30</x:t>
  </x:si>
  <x:si>
    <x:t>14142430: Women's or girls' nightdresses and pyjamas (excluding knitted or..... (p/st)</x:t>
  </x:si>
  <x:si>
    <x:t>14.14.24.50</x:t>
  </x:si>
  <x:si>
    <x:t>14142450: Women's or girls' slips and petticoats (excluding knitted or crocheted)..... (p/st)</x:t>
  </x:si>
  <x:si>
    <x:t>14.14.24.60</x:t>
  </x:si>
  <x:si>
    <x:t>14142460: Women's or girls' singlets and other vests, briefs, panties, négligés,..... (p/st)</x:t>
  </x:si>
  <x:si>
    <x:t>14.14.24.80</x:t>
  </x:si>
  <x:si>
    <x:t>14142480: Women's or girls' negligees, bathrobes, dressing gowns, singlets,..... (p/st)</x:t>
  </x:si>
  <x:si>
    <x:t>14.14.24.89</x:t>
  </x:si>
  <x:si>
    <x:t>14142489: Women's or girls' singlets, vests, briefs, panties, negligees, bathrobes,..... (p/st)</x:t>
  </x:si>
  <x:si>
    <x:t>14.14.25.30</x:t>
  </x:si>
  <x:si>
    <x:t>14142530: Brassieres (p/st)</x:t>
  </x:si>
  <x:si>
    <x:t>14.14.25.50</x:t>
  </x:si>
  <x:si>
    <x:t>14142550: Girdles, panty-girdles and corselettes (including bodies with adjustable..... (p/st)</x:t>
  </x:si>
  <x:si>
    <x:t>14.14.25.70</x:t>
  </x:si>
  <x:si>
    <x:t>14142570: Braces, suspenders, garters and similar articles and parts thereof..... ( )</x:t>
  </x:si>
  <x:si>
    <x:t>14.14.30.00</x:t>
  </x:si>
  <x:si>
    <x:t>14143000: T-shirts, singlets and vests, knitted or crocheted (p/st)</x:t>
  </x:si>
  <x:si>
    <x:t>14.19.11.00</x:t>
  </x:si>
  <x:si>
    <x:t>14191100: Babies' garments and clothing accessories, knitted or crocheted including..... ( )</x:t>
  </x:si>
  <x:si>
    <x:t>14.19.12.10</x:t>
  </x:si>
  <x:si>
    <x:t>14191210: Track-suits, of knitted or crocheted textiles (p/st)</x:t>
  </x:si>
  <x:si>
    <x:t>14.19.12.30</x:t>
  </x:si>
  <x:si>
    <x:t>14191230: Ski-suits, of knitted or crocheted textiles (p/st)</x:t>
  </x:si>
  <x:si>
    <x:t>14.19.12.40</x:t>
  </x:si>
  <x:si>
    <x:t>14191240: Men's or boys' swimwear, of knitted or crocheted textiles (p/st)</x:t>
  </x:si>
  <x:si>
    <x:t>14.19.12.50</x:t>
  </x:si>
  <x:si>
    <x:t>14191250: Women's or girls' swimwear, of knitted or crocheted textiles (p/st)</x:t>
  </x:si>
  <x:si>
    <x:t>14.19.12.90</x:t>
  </x:si>
  <x:si>
    <x:t>14191290: Other garments, knitted or crocheted (including bodies with a proper..... (kg)</x:t>
  </x:si>
  <x:si>
    <x:t>14.19.13.00</x:t>
  </x:si>
  <x:si>
    <x:t>14191300: Gloves, mittens and mitts, of knitted or crocheted textiles (pa)</x:t>
  </x:si>
  <x:si>
    <x:t>14.19.19.30</x:t>
  </x:si>
  <x:si>
    <x:t>14191930: Shawls, scarves, mufflers, mantillas, veils and the like, of knitted..... (p/st)</x:t>
  </x:si>
  <x:si>
    <x:t>14.19.19.60</x:t>
  </x:si>
  <x:si>
    <x:t>14191960: Clothing accessories and parts thereof, of knitted or crocheted textiles..... ( )</x:t>
  </x:si>
  <x:si>
    <x:t>14.19.21.50</x:t>
  </x:si>
  <x:si>
    <x:t>14192150: Babies clothing and accessories, of textiles, not knitted or crocheted..... ( )</x:t>
  </x:si>
  <x:si>
    <x:t>14.19.22.10</x:t>
  </x:si>
  <x:si>
    <x:t>14192210: Other men's or boys' apparel n.e.c., including tracksuits and jogging..... (p/st)</x:t>
  </x:si>
  <x:si>
    <x:t>14.19.22.20</x:t>
  </x:si>
  <x:si>
    <x:t>14192220: Other women's or girls' apparel n.e.c., including tracksuits and..... (p/st)</x:t>
  </x:si>
  <x:si>
    <x:t>14.19.22.30</x:t>
  </x:si>
  <x:si>
    <x:t>14192230: Ski-suits (excluding of knitted or crocheted textiles) (p/st)</x:t>
  </x:si>
  <x:si>
    <x:t>14.19.22.40</x:t>
  </x:si>
  <x:si>
    <x:t>14192240: Men's or boys' swimwear (excluding of knitted or crocheted textiles)..... (p/st)</x:t>
  </x:si>
  <x:si>
    <x:t>14.19.22.50</x:t>
  </x:si>
  <x:si>
    <x:t>14192250: Women's or girls' swimwear (excluding of knitted or crocheted textiles)..... (p/st)</x:t>
  </x:si>
  <x:si>
    <x:t>14.19.23.10</x:t>
  </x:si>
  <x:si>
    <x:t>14192310: Handkerchiefs (p/st)</x:t>
  </x:si>
  <x:si>
    <x:t>14.19.23.33</x:t>
  </x:si>
  <x:si>
    <x:t>14192333: Shawls, scarves, mufflers, mantillas, veils and the like (excluding..... (p/st)</x:t>
  </x:si>
  <x:si>
    <x:t>14.19.23.38</x:t>
  </x:si>
  <x:si>
    <x:t>14192338: Shawls, scarves, mufflers, mantillas, veils and the like, of silk..... (p/st)</x:t>
  </x:si>
  <x:si>
    <x:t>14.19.23.53</x:t>
  </x:si>
  <x:si>
    <x:t>14192353: Ties, bow ties and cravats (excluding articles of silk or silk waste,..... (p/st)</x:t>
  </x:si>
  <x:si>
    <x:t>14.19.23.58</x:t>
  </x:si>
  <x:si>
    <x:t>14192358: Ties, bow ties and cravats, of silk or silk waste (excluding knitted..... (p/st)</x:t>
  </x:si>
  <x:si>
    <x:t>14.19.23.70</x:t>
  </x:si>
  <x:si>
    <x:t>14192370: Gloves, mittens and mitts (excluding knitted or crocheted) (pa)</x:t>
  </x:si>
  <x:si>
    <x:t>14.19.23.93</x:t>
  </x:si>
  <x:si>
    <x:t>14192393: Clothing accessories of textiles (excluding shawls, scarves and mufflers,..... ( )</x:t>
  </x:si>
  <x:si>
    <x:t>14.19.23.95</x:t>
  </x:si>
  <x:si>
    <x:t>14192395: Parts of garments or of clothing accessories, of textiles (excluding..... ( )</x:t>
  </x:si>
  <x:si>
    <x:t>14.19.31.75</x:t>
  </x:si>
  <x:si>
    <x:t>14193175: Gloves, mittens and mitts, of leather or composition leather (excluding..... (pa)</x:t>
  </x:si>
  <x:si>
    <x:t>14.19.31.80</x:t>
  </x:si>
  <x:si>
    <x:t>14193180: Belts and bandoliers, of leather or composition leather (p/st)</x:t>
  </x:si>
  <x:si>
    <x:t>14.19.31.90</x:t>
  </x:si>
  <x:si>
    <x:t>14193190: Clothing accessories of leather or composition leather (excluding..... ( )</x:t>
  </x:si>
  <x:si>
    <x:t>14.19.32.00</x:t>
  </x:si>
  <x:si>
    <x:t>14193200: Garments made up of felt or nonwovens, textile fabrics impregnated..... (p/st)</x:t>
  </x:si>
  <x:si>
    <x:t>14.19.41.30</x:t>
  </x:si>
  <x:si>
    <x:t>14194130: Hat-forms, hat bodies and hoods, plateaux and manchons of felt (including..... (p/st)</x:t>
  </x:si>
  <x:si>
    <x:t>14.19.41.50</x:t>
  </x:si>
  <x:si>
    <x:t>14194150: Hat-shapes, plaited or made by assembling strips of any material..... (p/st)</x:t>
  </x:si>
  <x:si>
    <x:t>14.19.42.30</x:t>
  </x:si>
  <x:si>
    <x:t>14194230: Felt hats and other felt headgear, made from hat bodies or hoods..... (p/st)</x:t>
  </x:si>
  <x:si>
    <x:t>14.19.42.50</x:t>
  </x:si>
  <x:si>
    <x:t>14194250: Hats and other headgear, plaited or made by assembling strips of..... (p/st)</x:t>
  </x:si>
  <x:si>
    <x:t>14.19.42.70</x:t>
  </x:si>
  <x:si>
    <x:t>14194270: Hats and other headgear, knitted or crocheted or made-up from lace,..... (p/st)</x:t>
  </x:si>
  <x:si>
    <x:t>14.19.43.00</x:t>
  </x:si>
  <x:si>
    <x:t>14194300: Other headgear (except headgear of rubber or of plastics, safety..... ( )</x:t>
  </x:si>
  <x:si>
    <x:t>14.20.10.30</x:t>
  </x:si>
  <x:si>
    <x:t>14201030: Articles of apparel and clothing accessories, of furskins (excluding..... ( )</x:t>
  </x:si>
  <x:si>
    <x:t>14.20.10.90</x:t>
  </x:si>
  <x:si>
    <x:t>14201090: Articles of furskin (excluding apparel, clothing accessories, hats..... ( )</x:t>
  </x:si>
  <x:si>
    <x:t>14.31.10.33</x:t>
  </x:si>
  <x:si>
    <x:t>14311033: Panty hose and tights, of knitted or crocheted synthetic fibres,..... (p/st)</x:t>
  </x:si>
  <x:si>
    <x:t>14.31.10.35</x:t>
  </x:si>
  <x:si>
    <x:t>14311035: Panty hose and tights, of knitted or crocheted synthetic fibres,..... (p/st)</x:t>
  </x:si>
  <x:si>
    <x:t>14.31.10.37</x:t>
  </x:si>
  <x:si>
    <x:t>14311037: Panty hose and tights, of textiles (excluding those of knitted or..... (p/st)</x:t>
  </x:si>
  <x:si>
    <x:t>14.31.10.50</x:t>
  </x:si>
  <x:si>
    <x:t>14311050: Women's full-length or knee-length knitted or crocheted hosiery,..... (pa)</x:t>
  </x:si>
  <x:si>
    <x:t>14.31.10.90</x:t>
  </x:si>
  <x:si>
    <x:t>14311090: Knitted or crocheted hosiery and footwear (including socks; excluding..... (pa)</x:t>
  </x:si>
  <x:si>
    <x:t>14.39.10.31</x:t>
  </x:si>
  <x:si>
    <x:t>14391031: Men's or boys' jerseys, pullovers, sweatshirts, waistcoats and cardigans,..... (p/st)</x:t>
  </x:si>
  <x:si>
    <x:t>14.39.10.32</x:t>
  </x:si>
  <x:si>
    <x:t>14391032: Women's or girls' jerseys, pullovers, sweatshirts, waistcoats and..... (p/st)</x:t>
  </x:si>
  <x:si>
    <x:t>14.39.10.33</x:t>
  </x:si>
  <x:si>
    <x:t>14391033: Jerseys and pullovers, containing &gt;= 50% by weight of wool and weighing..... (p/st)</x:t>
  </x:si>
  <x:si>
    <x:t>14.39.10.53</x:t>
  </x:si>
  <x:si>
    <x:t>14391053: Lightweight fine knit roll, polo or turtle neck jumpers and pullovers,..... (p/st)</x:t>
  </x:si>
  <x:si>
    <x:t>14.39.10.55</x:t>
  </x:si>
  <x:si>
    <x:t>14391055: Lightweight fine knit roll, polo or turtle neck jumpers and pullovers,..... (p/st)</x:t>
  </x:si>
  <x:si>
    <x:t>14.39.10.61</x:t>
  </x:si>
  <x:si>
    <x:t>14391061: Men's or boys' jerseys, pullovers, sweatshirts, waistcoats and cardigans,..... (p/st)</x:t>
  </x:si>
  <x:si>
    <x:t>14.39.10.62</x:t>
  </x:si>
  <x:si>
    <x:t>14391062: Women's or girls' jerseys, pullovers, sweatshirts, waistcoats and..... (p/st)</x:t>
  </x:si>
  <x:si>
    <x:t>14.39.10.71</x:t>
  </x:si>
  <x:si>
    <x:t>14391071: Men's or boys' jerseys, pullovers, sweatshirts, waistcoats and cardigans,..... (p/st)</x:t>
  </x:si>
  <x:si>
    <x:t>14.39.10.72</x:t>
  </x:si>
  <x:si>
    <x:t>14391072: Women's or girls' jerseys, pullovers, sweatshirts, waistcoats and..... (p/st)</x:t>
  </x:si>
  <x:si>
    <x:t>14.39.10.90</x:t>
  </x:si>
  <x:si>
    <x:t>14391090: Jerseys, pullovers, sweatshirts, waistcoats and cardigans, of textile..... (p/st)</x:t>
  </x:si>
  <x:si>
    <x:t>15.11.10.30</x:t>
  </x:si>
  <x:si>
    <x:t>15111030: Tanned or dressed whole furskins, not assembled, of rabbit, hare..... (p/st)</x:t>
  </x:si>
  <x:si>
    <x:t>15.11.10.50</x:t>
  </x:si>
  <x:si>
    <x:t>15111050: Tanned or dressed furskins or skins (excluding rabbit, hare or lamb)..... ( )</x:t>
  </x:si>
  <x:si>
    <x:t>15.11.21.00</x:t>
  </x:si>
  <x:si>
    <x:t>15112100: Chamois leather and combination chamois leather (m²)</x:t>
  </x:si>
  <x:si>
    <x:t>15.11.22.00</x:t>
  </x:si>
  <x:si>
    <x:t>15112200: Patent leather; patent laminated leather and metallised leather (m²)</x:t>
  </x:si>
  <x:si>
    <x:t>15.11.31.00</x:t>
  </x:si>
  <x:si>
    <x:t>15113100: Leather, of bovine animals, without hair, whole (kg)</x:t>
  </x:si>
  <x:si>
    <x:t>15.11.32.00</x:t>
  </x:si>
  <x:si>
    <x:t>15113200: Leather, of bovine animals, without hair, not whole (kg)</x:t>
  </x:si>
  <x:si>
    <x:t>15.11.33.00</x:t>
  </x:si>
  <x:si>
    <x:t>15113300: Leather, of equine animals, without hair (kg)</x:t>
  </x:si>
  <x:si>
    <x:t>15.11.41.30</x:t>
  </x:si>
  <x:si>
    <x:t>15114130: Sheep or lamb skin leather without wool on, tanned but not further..... (kg)</x:t>
  </x:si>
  <x:si>
    <x:t>15.11.41.50</x:t>
  </x:si>
  <x:si>
    <x:t>15114150: Sheep or lamb skin leather without wool on, parchment-dressed or..... (m²)</x:t>
  </x:si>
  <x:si>
    <x:t>15.11.42.30</x:t>
  </x:si>
  <x:si>
    <x:t>15114230: Goat or kid skin leather without hair on; tanned or re-tanned but..... (kg)</x:t>
  </x:si>
  <x:si>
    <x:t>15.11.42.50</x:t>
  </x:si>
  <x:si>
    <x:t>15114250: Goat or kid skin leather without hair on, parchment-dressed or prepared..... (m²)</x:t>
  </x:si>
  <x:si>
    <x:t>15.11.43.30</x:t>
  </x:si>
  <x:si>
    <x:t>15114330: Leather of swine without hair on, tanned but not further prepared..... (kg)</x:t>
  </x:si>
  <x:si>
    <x:t>15.11.43.50</x:t>
  </x:si>
  <x:si>
    <x:t>15114350: Leather of swine without hair on; parchment-dressed or prepared after..... (m²)</x:t>
  </x:si>
  <x:si>
    <x:t>15.11.51.00</x:t>
  </x:si>
  <x:si>
    <x:t>15115100: Leather of other animals, without hair on (kg)</x:t>
  </x:si>
  <x:si>
    <x:t>15.11.52.00</x:t>
  </x:si>
  <x:si>
    <x:t>15115200: Composition leather with a basis of leather or leather fibre, in..... (m²)</x:t>
  </x:si>
  <x:si>
    <x:t>15.12.11.00</x:t>
  </x:si>
  <x:si>
    <x:t>15121100: Saddlery and harness for any animal made from any material (including..... ( )</x:t>
  </x:si>
  <x:si>
    <x:t>15.12.12.10</x:t>
  </x:si>
  <x:si>
    <x:t>15121210: Trunks, suitcases, vanity-cases, briefcases, school satchels and..... (p/st)</x:t>
  </x:si>
  <x:si>
    <x:t>15.12.12.20</x:t>
  </x:si>
  <x:si>
    <x:t>15121220: Handbags of leather, composition leather, patent leather, plastic..... (p/st)</x:t>
  </x:si>
  <x:si>
    <x:t>15.12.12.30</x:t>
  </x:si>
  <x:si>
    <x:t>15121230: Articles normally carried in pocket or handbag ( )</x:t>
  </x:si>
  <x:si>
    <x:t>15.12.12.50</x:t>
  </x:si>
  <x:si>
    <x:t>15121250: Cases and containers, n.e.c. ( )</x:t>
  </x:si>
  <x:si>
    <x:t>15.12.12.70</x:t>
  </x:si>
  <x:si>
    <x:t>15121270: Travel sets for personal toilet; sewing; or shoe or clothes cleaning..... (p/st)</x:t>
  </x:si>
  <x:si>
    <x:t>15.12.13.00</x:t>
  </x:si>
  <x:si>
    <x:t>15121300: Watch straps, bands, bracelets and parts thereof (including of leather,..... (p/st)</x:t>
  </x:si>
  <x:si>
    <x:t>15.12.19.30</x:t>
  </x:si>
  <x:si>
    <x:t>15121930: Articles of leather or composition leather of a kind used in machinery..... (kg)</x:t>
  </x:si>
  <x:si>
    <x:t>15.12.19.60</x:t>
  </x:si>
  <x:si>
    <x:t>15121960: Articles of leather or of composition leather, n.e.c. ( )</x:t>
  </x:si>
  <x:si>
    <x:t>15.20.11.00</x:t>
  </x:si>
  <x:si>
    <x:t>15201100: Waterproof footwear, with uppers in rubber or plastics (excluding..... (pa)</x:t>
  </x:si>
  <x:si>
    <x:t>15.20.12.10</x:t>
  </x:si>
  <x:si>
    <x:t>15201210: Sandals with rubber or plastic outer soles and uppers (including..... (pa)</x:t>
  </x:si>
  <x:si>
    <x:t>15.20.12.31</x:t>
  </x:si>
  <x:si>
    <x:t>15201231: Town footwear with rubber or plastic uppers (pa)</x:t>
  </x:si>
  <x:si>
    <x:t>15.20.12.37</x:t>
  </x:si>
  <x:si>
    <x:t>15201237: Slippers and other indoor footwear with rubber or plastic outer soles..... (pa)</x:t>
  </x:si>
  <x:si>
    <x:t>15.20.13.30</x:t>
  </x:si>
  <x:si>
    <x:t>15201330: Footwear with a wooden base and leather uppers (including clogs)..... (pa)</x:t>
  </x:si>
  <x:si>
    <x:t>15.20.13.51</x:t>
  </x:si>
  <x:si>
    <x:t>15201351: Men's town footwear with leather uppers (including boots and shoes;..... (pa)</x:t>
  </x:si>
  <x:si>
    <x:t>15.20.13.52</x:t>
  </x:si>
  <x:si>
    <x:t>15201352: Women's town footwear with leather uppers (including boots and shoes;..... (pa)</x:t>
  </x:si>
  <x:si>
    <x:t>15.20.13.53</x:t>
  </x:si>
  <x:si>
    <x:t>15201353: Children's town footwear with leather uppers (including boots and..... (pa)</x:t>
  </x:si>
  <x:si>
    <x:t>15.20.13.61</x:t>
  </x:si>
  <x:si>
    <x:t>15201361: Men's sandals with leather uppers (including thong type sandals,..... (pa)</x:t>
  </x:si>
  <x:si>
    <x:t>15.20.13.62</x:t>
  </x:si>
  <x:si>
    <x:t>15201362: Women's sandals with leather uppers (including thong type sandals,..... (pa)</x:t>
  </x:si>
  <x:si>
    <x:t>15.20.13.63</x:t>
  </x:si>
  <x:si>
    <x:t>15201363: Children's sandals with leather uppers (including thong type sandals,..... (pa)</x:t>
  </x:si>
  <x:si>
    <x:t>15.20.13.70</x:t>
  </x:si>
  <x:si>
    <x:t>15201370: Slippers and other indoor footwear with rubber, plastic or leather..... (pa)</x:t>
  </x:si>
  <x:si>
    <x:t>15.20.13.80</x:t>
  </x:si>
  <x:si>
    <x:t>15201380: Footwear with wood, cork or other outer soles and leather uppers..... (pa)</x:t>
  </x:si>
  <x:si>
    <x:t>15.20.14.44</x:t>
  </x:si>
  <x:si>
    <x:t>15201444: Slippers and other indoor footwear (including dancing and bedroom..... (pa)</x:t>
  </x:si>
  <x:si>
    <x:t>15.20.14.45</x:t>
  </x:si>
  <x:si>
    <x:t>15201445: Footwear with rubber, plastic or leather outer soles and textile..... (pa)</x:t>
  </x:si>
  <x:si>
    <x:t>15.20.14.46</x:t>
  </x:si>
  <x:si>
    <x:t>15201446: Footwear with textile uppers (excluding slippers and other indoor..... (pa)</x:t>
  </x:si>
  <x:si>
    <x:t>15.20.21.00</x:t>
  </x:si>
  <x:si>
    <x:t>15202100: Sports footwear with rubber or plastic outer soles and textile uppers..... (pa)</x:t>
  </x:si>
  <x:si>
    <x:t>15.20.29.00</x:t>
  </x:si>
  <x:si>
    <x:t>15202900: Other sports footwear, except snow-ski footwear and skating boots..... (pa)</x:t>
  </x:si>
  <x:si>
    <x:t>15.20.31.20</x:t>
  </x:si>
  <x:si>
    <x:t>15203120: Footwear (including waterproof footwear), incorporating a protective..... (pa)</x:t>
  </x:si>
  <x:si>
    <x:t>15.20.31.50</x:t>
  </x:si>
  <x:si>
    <x:t>15203150: Footwear with rubber, plastic or leather outer soles and leather..... (pa)</x:t>
  </x:si>
  <x:si>
    <x:t>15.20.32.00</x:t>
  </x:si>
  <x:si>
    <x:t>15203200: Wooden footwear, miscellaneous special footwear and other footwear..... (pa)</x:t>
  </x:si>
  <x:si>
    <x:t>15.20.40.20</x:t>
  </x:si>
  <x:si>
    <x:t>15204020: Leather uppers and parts thereof of footwear (excluding stiffeners)..... ( )</x:t>
  </x:si>
  <x:si>
    <x:t>15.20.40.50</x:t>
  </x:si>
  <x:si>
    <x:t>15204050: Uppers and parts thereof of footwear (excluding stiffeners, of leather)..... ( )</x:t>
  </x:si>
  <x:si>
    <x:t>15.20.40.80</x:t>
  </x:si>
  <x:si>
    <x:t>15204080: Parts of footwear (excluding uppers) other materials ( )</x:t>
  </x:si>
  <x:si>
    <x:t>16.10.10.10</x:t>
  </x:si>
  <x:si>
    <x:t>16101010: Railway or tramway sleepers (cross-ties) of wood, not impregnated..... (m³)</x:t>
  </x:si>
  <x:si>
    <x:t>16.10.10.33</x:t>
  </x:si>
  <x:si>
    <x:t>16101033: Coniferous wood; sawn or chipped lengthwise, sliced or peeled, of..... (m³)</x:t>
  </x:si>
  <x:si>
    <x:t>16.10.10.35</x:t>
  </x:si>
  <x:si>
    <x:t>16101035: Spruce wood (Picea abies Karst.), fir wood (Abies alba Mill.) (m³)</x:t>
  </x:si>
  <x:si>
    <x:t>16.10.10.37</x:t>
  </x:si>
  <x:si>
    <x:t>16101037: Pine wood (Pinus sylvestris L.) (m³)</x:t>
  </x:si>
  <x:si>
    <x:t>16.10.10.39</x:t>
  </x:si>
  <x:si>
    <x:t>16101039: Softwood sawn/chipped lengthwise, sliced/peeled and thickness &gt; 6..... (m³)</x:t>
  </x:si>
  <x:si>
    <x:t>16.10.10.50</x:t>
  </x:si>
  <x:si>
    <x:t>16101050: Wood, sawn or chipped lengthwise, sliced or peeled, of a thickness..... (m³)</x:t>
  </x:si>
  <x:si>
    <x:t>16.10.10.71</x:t>
  </x:si>
  <x:si>
    <x:t>16101071: Tropical wood, sawn or chipped lengthwise, sliced or peeled, end-jointed..... (m³)</x:t>
  </x:si>
  <x:si>
    <x:t>16.10.10.77</x:t>
  </x:si>
  <x:si>
    <x:t>16101077: Oak blocks, strips or friezes for parquet or wood block flooring,..... (m²)</x:t>
  </x:si>
  <x:si>
    <x:t>16.10.21.10</x:t>
  </x:si>
  <x:si>
    <x:t>16102110: Coniferous wood continuously shaped (including strips and friezes..... (kg)</x:t>
  </x:si>
  <x:si>
    <x:t>16.10.21.50</x:t>
  </x:si>
  <x:si>
    <x:t>16102150: Non-coniferous wood continuously shaped (including strips and friezes..... (kg)</x:t>
  </x:si>
  <x:si>
    <x:t>16.10.22.00</x:t>
  </x:si>
  <x:si>
    <x:t>16102200: Wood wool; wood flour (kg)</x:t>
  </x:si>
  <x:si>
    <x:t>16.10.23.03</x:t>
  </x:si>
  <x:si>
    <x:t>16102303: Coniferous wood in chips or particles (kg)</x:t>
  </x:si>
  <x:si>
    <x:t>16.10.23.05</x:t>
  </x:si>
  <x:si>
    <x:t>16102305: Non-coniferous wood in chips or particles (kg)</x:t>
  </x:si>
  <x:si>
    <x:t>16.10.31.16</x:t>
  </x:si>
  <x:si>
    <x:t>16103116: Rough softwood poles, injected or otherwise impregnated with paint,..... (m³)</x:t>
  </x:si>
  <x:si>
    <x:t>16.10.32.00</x:t>
  </x:si>
  <x:si>
    <x:t>16103200: Railway or tramway sleepers (cross-ties) of impregnated wood (m³)</x:t>
  </x:si>
  <x:si>
    <x:t>16.10.39.00</x:t>
  </x:si>
  <x:si>
    <x:t>16103900: Other wood in the rough, including split poles and pickets (m³)</x:t>
  </x:si>
  <x:si>
    <x:t>16.10.91.00</x:t>
  </x:si>
  <x:si>
    <x:t>16109100: Treatment; impregnation and preservation of wood (including seasoning..... ( )</x:t>
  </x:si>
  <x:si>
    <x:t>16.21.11.00</x:t>
  </x:si>
  <x:si>
    <x:t>16211100: Plywood, veneered panels and similar laminated wood, of bamboo (m³)</x:t>
  </x:si>
  <x:si>
    <x:t>16.21.12.11</x:t>
  </x:si>
  <x:si>
    <x:t>16211211: Plywood consisting solely of sheets of wood (excluding of bamboo),..... (m³)</x:t>
  </x:si>
  <x:si>
    <x:t>16.21.12.14</x:t>
  </x:si>
  <x:si>
    <x:t>16211214: Plywood consisting solely of sheets of wood (excluding of bamboo),..... (m³)</x:t>
  </x:si>
  <x:si>
    <x:t>16.21.12.17</x:t>
  </x:si>
  <x:si>
    <x:t>16211217: Plywood consisting solely of sheets of wood (excluding of bamboo),..... (m³)</x:t>
  </x:si>
  <x:si>
    <x:t>16.21.12.21</x:t>
  </x:si>
  <x:si>
    <x:t>16211221: Veneered panels and similar laminated wood with blockboard, laminboard..... (m³)</x:t>
  </x:si>
  <x:si>
    <x:t>16.21.12.24</x:t>
  </x:si>
  <x:si>
    <x:t>16211224: Veneered panels and similar laminated wood (excluding with blockboard,..... (m³)</x:t>
  </x:si>
  <x:si>
    <x:t>16.21.13.13</x:t>
  </x:si>
  <x:si>
    <x:t>16211313: Particle board, of wood (m³)</x:t>
  </x:si>
  <x:si>
    <x:t>16.21.13.16</x:t>
  </x:si>
  <x:si>
    <x:t>16211316: Oriented strand board (OSB), of wood (m³)</x:t>
  </x:si>
  <x:si>
    <x:t>16.21.13.19</x:t>
  </x:si>
  <x:si>
    <x:t>16211319: Waferboard and similar board, of wood (excluding particle board and..... (m³)</x:t>
  </x:si>
  <x:si>
    <x:t>16.21.13.50</x:t>
  </x:si>
  <x:si>
    <x:t>16211350: Particle board and similar board of ligneous materials (excluding..... (m³)</x:t>
  </x:si>
  <x:si>
    <x:t>16.21.14.23</x:t>
  </x:si>
  <x:si>
    <x:t>16211423: Medium density fibreboard (MDF), of wood or other ligneous materials,..... (m²)</x:t>
  </x:si>
  <x:si>
    <x:t>16.21.14.26</x:t>
  </x:si>
  <x:si>
    <x:t>16211426: Medium density fibreboard (MDF), of wood or other ligneous materials,..... (m²)</x:t>
  </x:si>
  <x:si>
    <x:t>16.21.14.29</x:t>
  </x:si>
  <x:si>
    <x:t>16211429: Medium density fibreboard (MDF), of wood or other ligneous materials,..... (m²)</x:t>
  </x:si>
  <x:si>
    <x:t>16.21.14.43</x:t>
  </x:si>
  <x:si>
    <x:t>16211443: Fibreboard (excluding medium density fibreboard [MDF]), of wood or..... (m²)</x:t>
  </x:si>
  <x:si>
    <x:t>16.21.14.46</x:t>
  </x:si>
  <x:si>
    <x:t>16211446: Fibreboard (excluding medium density fibreboard [MDF]), of wood or..... (m²)</x:t>
  </x:si>
  <x:si>
    <x:t>16.21.14.49</x:t>
  </x:si>
  <x:si>
    <x:t>16211449: Fibreboard of wood or other ligneous materials (excluding medium..... (m²)</x:t>
  </x:si>
  <x:si>
    <x:t>16.21.21.13</x:t>
  </x:si>
  <x:si>
    <x:t>16212113: Veneer sheets,sheets for plywood and other wood sawn lengthwise,..... (m³)</x:t>
  </x:si>
  <x:si>
    <x:t>16.21.21.18</x:t>
  </x:si>
  <x:si>
    <x:t>16212118: Coniferous and tropical wood veneer sheets and sheets for plywood,..... (m³)</x:t>
  </x:si>
  <x:si>
    <x:t>16.21.22.00</x:t>
  </x:si>
  <x:si>
    <x:t>16212200: Densified wood, in blocks, plates, strips or profile shapes (m³)</x:t>
  </x:si>
  <x:si>
    <x:t>16.22.10.30</x:t>
  </x:si>
  <x:si>
    <x:t>16221030: Parquet panels of wood for mosaic floors (m²)</x:t>
  </x:si>
  <x:si>
    <x:t>16.22.10.60</x:t>
  </x:si>
  <x:si>
    <x:t>16221060: Parquet panels of wood (excluding those for mosaic floors) (m²)</x:t>
  </x:si>
  <x:si>
    <x:t>16.23.11.10</x:t>
  </x:si>
  <x:si>
    <x:t>16231110: Windows, French-windows and their frames, of wood (p/st)</x:t>
  </x:si>
  <x:si>
    <x:t>16.23.11.50</x:t>
  </x:si>
  <x:si>
    <x:t>16231150: Doors and their frames and thresholds, of wood (p/st)</x:t>
  </x:si>
  <x:si>
    <x:t>16.23.12.00</x:t>
  </x:si>
  <x:si>
    <x:t>16231200: Shuttering for concrete constructional work, shingles and shakes,..... (kg)</x:t>
  </x:si>
  <x:si>
    <x:t>16.23.19.00</x:t>
  </x:si>
  <x:si>
    <x:t>16231900: Builders' joinery and carpentry of wood (excluding windows, French-windows..... (kg)</x:t>
  </x:si>
  <x:si>
    <x:t>16.23.20.00</x:t>
  </x:si>
  <x:si>
    <x:t>16232000: Prefabricated buildings of wood ( )</x:t>
  </x:si>
  <x:si>
    <x:t>16.24.11.33</x:t>
  </x:si>
  <x:si>
    <x:t>16241133: Flat pallets and pallet collars of wood (p/st)</x:t>
  </x:si>
  <x:si>
    <x:t>16.24.11.35</x:t>
  </x:si>
  <x:si>
    <x:t>16241135: Box pallets and load boards of wood (excluding flat pallets) (p/st)</x:t>
  </x:si>
  <x:si>
    <x:t>16.24.12.00</x:t>
  </x:si>
  <x:si>
    <x:t>16241200: Casks, barrels, vats, tubs, and coopers products and parts thereof..... (kg)</x:t>
  </x:si>
  <x:si>
    <x:t>16.24.13.20</x:t>
  </x:si>
  <x:si>
    <x:t>16241320: Cases, boxes, crates, drums and similar packings of wood (excluding..... (kg)</x:t>
  </x:si>
  <x:si>
    <x:t>16.24.13.50</x:t>
  </x:si>
  <x:si>
    <x:t>16241350: Cable-drums of wood (kg)</x:t>
  </x:si>
  <x:si>
    <x:t>16.29.11.30</x:t>
  </x:si>
  <x:si>
    <x:t>16291130: Tools, tool bodies and handles and broom or brush bodies and handles..... (kg)</x:t>
  </x:si>
  <x:si>
    <x:t>16.29.11.80</x:t>
  </x:si>
  <x:si>
    <x:t>16291180: Roughly shaped blocks of wood or root for the manufacture of pipes..... (kg)</x:t>
  </x:si>
  <x:si>
    <x:t>16.29.12.00</x:t>
  </x:si>
  <x:si>
    <x:t>16291200: Tableware and kitchenware of wood (kg)</x:t>
  </x:si>
  <x:si>
    <x:t>16.29.13.00</x:t>
  </x:si>
  <x:si>
    <x:t>16291300: Wood marquetry and inlaid wood; caskets and cases for jewellery or..... ( )</x:t>
  </x:si>
  <x:si>
    <x:t>16.29.14.20</x:t>
  </x:si>
  <x:si>
    <x:t>16291420: Wooden frames for paintings, photographs, mirrors or similar objects..... (m)</x:t>
  </x:si>
  <x:si>
    <x:t>16.29.14.90</x:t>
  </x:si>
  <x:si>
    <x:t>16291490: Other articles of wood (excluding pallet collars) ( )</x:t>
  </x:si>
  <x:si>
    <x:t>16.29.21.30</x:t>
  </x:si>
  <x:si>
    <x:t>16292130: Waste cork; crushed, granulated or ground cork (excluding natural..... (kg)</x:t>
  </x:si>
  <x:si>
    <x:t>16.29.21.50</x:t>
  </x:si>
  <x:si>
    <x:t>16292150: Natural cork, debacked or roughly squared, in rectangular or square..... (kg)</x:t>
  </x:si>
  <x:si>
    <x:t>16.29.22.50</x:t>
  </x:si>
  <x:si>
    <x:t>16292250: Corks and stoppers of natural cork (kg)</x:t>
  </x:si>
  <x:si>
    <x:t>16.29.22.90</x:t>
  </x:si>
  <x:si>
    <x:t>16292290: Articles of natural cork, others (kg)</x:t>
  </x:si>
  <x:si>
    <x:t>16.29.23.20</x:t>
  </x:si>
  <x:si>
    <x:t>16292320: Corks and stoppers, of agglomerated cork, for sparkling wine v.q.p.r.d...... (kg)</x:t>
  </x:si>
  <x:si>
    <x:t>16.29.23.50</x:t>
  </x:si>
  <x:si>
    <x:t>16292350: Corks and stoppers, of agglomerated cork, for wine (excluding for..... (kg)</x:t>
  </x:si>
  <x:si>
    <x:t>16.29.23.80</x:t>
  </x:si>
  <x:si>
    <x:t>16292380: Agglomerated cork - blocks, plates, sheets and strip, tiles of any..... (kg)</x:t>
  </x:si>
  <x:si>
    <x:t>16.29.24.00</x:t>
  </x:si>
  <x:si>
    <x:t>16292400: Agglomerated cork; other articles of agglomerated cork, n.e.c. (kg)</x:t>
  </x:si>
  <x:si>
    <x:t>16.29.25.00</x:t>
  </x:si>
  <x:si>
    <x:t>16292500: Manufactures of straw, of esparto or of other plaiting materials;..... (kg)</x:t>
  </x:si>
  <x:si>
    <x:t>17.11.11.00</x:t>
  </x:si>
  <x:si>
    <x:t>17111100: Chemical wood pulp, dissolving grades (kg 90% sdt)</x:t>
  </x:si>
  <x:si>
    <x:t>17.11.12.00</x:t>
  </x:si>
  <x:si>
    <x:t>17111200: Chemical wood pulp, soda or sulphate, other than dissolving grades..... (kg 90% sdt)</x:t>
  </x:si>
  <x:si>
    <x:t>17.11.13.00</x:t>
  </x:si>
  <x:si>
    <x:t>17111300: Chemical wood pulp, sulphite, other than dissolving grades (kg 90% sdt)</x:t>
  </x:si>
  <x:si>
    <x:t>17.11.14.00</x:t>
  </x:si>
  <x:si>
    <x:t>17111400: Mechanical wood pulp; semi-chemical wood pulp; pulps of fibrous cellulosic..... (kg 90% sdt)</x:t>
  </x:si>
  <x:si>
    <x:t>17.12.11.00</x:t>
  </x:si>
  <x:si>
    <x:t>17121100: Newsprint in rolls or sheets (kg)</x:t>
  </x:si>
  <x:si>
    <x:t>17.12.12.00</x:t>
  </x:si>
  <x:si>
    <x:t>17121200: Hand-made paper and paperboard in rolls or sheets (excluding newsprint)..... (kg)</x:t>
  </x:si>
  <x:si>
    <x:t>17.12.13.00</x:t>
  </x:si>
  <x:si>
    <x:t>17121300: Paper and paperboard used as a base for photo-sensitive, heat-sensitive..... (kg)</x:t>
  </x:si>
  <x:si>
    <x:t>17.12.14.10</x:t>
  </x:si>
  <x:si>
    <x:t>17121410: Graphic paper, paperboard : mechanical fibres &lt;= 10%, weight &lt; 40..... (kg)</x:t>
  </x:si>
  <x:si>
    <x:t>17.12.14.35</x:t>
  </x:si>
  <x:si>
    <x:t>17121435: Graphic paper, paperboard : mechanical fibres = 40..... (kg)</x:t>
  </x:si>
  <x:si>
    <x:t>17.12.14.39</x:t>
  </x:si>
  <x:si>
    <x:t>17121439: Graphic paper, paperboard : mechanical fibres = 40..... (kg)</x:t>
  </x:si>
  <x:si>
    <x:t>17.12.14.50</x:t>
  </x:si>
  <x:si>
    <x:t>17121450: Graphic paper, paperboard : mechanical fibres  150..... (kg)</x:t>
  </x:si>
  <x:si>
    <x:t>17.12.14.70</x:t>
  </x:si>
  <x:si>
    <x:t>17121470: Graphic paper, paperboard : mechanical fibres &gt; 10% (kg)</x:t>
  </x:si>
  <x:si>
    <x:t>17.12.20.30</x:t>
  </x:si>
  <x:si>
    <x:t>17122030: Cellulose wadding for household or sanitary purposes, in rolls of..... (kg)</x:t>
  </x:si>
  <x:si>
    <x:t>17.12.20.55</x:t>
  </x:si>
  <x:si>
    <x:t>17122055: Creped paper and webs of cellulose fibres for household/ sanitary..... (kg)</x:t>
  </x:si>
  <x:si>
    <x:t>17.12.20.57</x:t>
  </x:si>
  <x:si>
    <x:t>17122057: Creped paper and webs of cellulose fibres for household/sanitary..... (kg)</x:t>
  </x:si>
  <x:si>
    <x:t>17.12.20.90</x:t>
  </x:si>
  <x:si>
    <x:t>17122090: Paper stock for household : others (kg)</x:t>
  </x:si>
  <x:si>
    <x:t>17.12.31.00</x:t>
  </x:si>
  <x:si>
    <x:t>17123100: Uncoated, unbleached kraftliner in rolls or sheets (excluding for..... (kg)</x:t>
  </x:si>
  <x:si>
    <x:t>17.12.32.00</x:t>
  </x:si>
  <x:si>
    <x:t>17123200: Uncoated kraftliner in rolls or sheets (excluding unbleached, for..... (kg)</x:t>
  </x:si>
  <x:si>
    <x:t>17.12.33.00</x:t>
  </x:si>
  <x:si>
    <x:t>17123300: Semi-chemical fluting (kg)</x:t>
  </x:si>
  <x:si>
    <x:t>17.12.34.00</x:t>
  </x:si>
  <x:si>
    <x:t>17123400: Recycled fluting and other fluting (kg)</x:t>
  </x:si>
  <x:si>
    <x:t>17.12.35.20</x:t>
  </x:si>
  <x:si>
    <x:t>17123520: Uncoated testliner (recycled liner board), weight &lt;= 150 g/m², in..... (kg)</x:t>
  </x:si>
  <x:si>
    <x:t>17.12.35.40</x:t>
  </x:si>
  <x:si>
    <x:t>17123540: Uncoated testliner (recycled liner board), weight &gt; 150 g/m², in..... (kg)</x:t>
  </x:si>
  <x:si>
    <x:t>17.12.41.20</x:t>
  </x:si>
  <x:si>
    <x:t>17124120: Uncoated, unbleached sack kraft paper (excluding for writing, printing..... (kg)</x:t>
  </x:si>
  <x:si>
    <x:t>17.12.41.40</x:t>
  </x:si>
  <x:si>
    <x:t>17124140: Uncoated sack kraft paper (excluding unbleached, for writing, printing..... (kg)</x:t>
  </x:si>
  <x:si>
    <x:t>17.12.41.60</x:t>
  </x:si>
  <x:si>
    <x:t>17124160: Uncoated kraft paper and paperboard weighing &lt;= 150 g/m² (excluding..... (kg)</x:t>
  </x:si>
  <x:si>
    <x:t>17.12.41.80</x:t>
  </x:si>
  <x:si>
    <x:t>17124180: Creped or crinkled sack kraft paper; creped or crinkled; in rolls..... (kg)</x:t>
  </x:si>
  <x:si>
    <x:t>17.12.42.20</x:t>
  </x:si>
  <x:si>
    <x:t>17124220: Sulphite wrapping paper in rolls or sheets (kg)</x:t>
  </x:si>
  <x:si>
    <x:t>17.12.42.40</x:t>
  </x:si>
  <x:si>
    <x:t>17124240: Other uncoated paper and paperboard, in rolls or sheets, weight &lt;=..... (kg)</x:t>
  </x:si>
  <x:si>
    <x:t>17.12.42.60</x:t>
  </x:si>
  <x:si>
    <x:t>17124260: Other uncoated paper and paperboard, in rolls or sheets, weight &gt;..... (kg)</x:t>
  </x:si>
  <x:si>
    <x:t>17.12.42.80</x:t>
  </x:si>
  <x:si>
    <x:t>17124280: Other uncoated paper and paperboard, in rolls or sheets, weight &gt;=..... (kg)</x:t>
  </x:si>
  <x:si>
    <x:t>17.12.43.30</x:t>
  </x:si>
  <x:si>
    <x:t>17124330: Uncoated filter paper and paperboard in rolls or sheets (kg)</x:t>
  </x:si>
  <x:si>
    <x:t>17.12.43.60</x:t>
  </x:si>
  <x:si>
    <x:t>17124360: Uncoated felt paper and paperboard in rolls or sheets (kg)</x:t>
  </x:si>
  <x:si>
    <x:t>17.12.44.00</x:t>
  </x:si>
  <x:si>
    <x:t>17124400: Cigarette paper (excluding in the form of booklets or tubes), in..... (kg)</x:t>
  </x:si>
  <x:si>
    <x:t>17.12.51.10</x:t>
  </x:si>
  <x:si>
    <x:t>17125110: Uncoated, inside grey paperboard (kg)</x:t>
  </x:si>
  <x:si>
    <x:t>17.12.59.10</x:t>
  </x:si>
  <x:si>
    <x:t>17125910: Other uncoated paperboard (kg)</x:t>
  </x:si>
  <x:si>
    <x:t>17.12.60.00</x:t>
  </x:si>
  <x:si>
    <x:t>17126000: Vegetable parchment, greaseproof papers, tracing papers and glassine..... (kg)</x:t>
  </x:si>
  <x:si>
    <x:t>17.12.71.00</x:t>
  </x:si>
  <x:si>
    <x:t>17127100: Composite paper and paperboard in rolls or sheets (including strawpaper..... (kg)</x:t>
  </x:si>
  <x:si>
    <x:t>17.12.72.00</x:t>
  </x:si>
  <x:si>
    <x:t>17127200: Paper and paperboard, creped, crinkled, embossed or perforated (kg)</x:t>
  </x:si>
  <x:si>
    <x:t>17.12.73.36</x:t>
  </x:si>
  <x:si>
    <x:t>17127336: Coated bases for paper and paperboard of a kind used for: photo-,..... (kg)</x:t>
  </x:si>
  <x:si>
    <x:t>17.12.73.60</x:t>
  </x:si>
  <x:si>
    <x:t>17127360: Light-weight coated paper for writing, printing, graphic purposes,..... (kg)</x:t>
  </x:si>
  <x:si>
    <x:t>17.12.73.75</x:t>
  </x:si>
  <x:si>
    <x:t>17127375: Other coated mech. graphic paper for writing, printing, graphic purposes,..... (kg)</x:t>
  </x:si>
  <x:si>
    <x:t>17.12.73.79</x:t>
  </x:si>
  <x:si>
    <x:t>17127379: Other coated mech. graphic paper for writing, printing, graphic purposes,..... (kg)</x:t>
  </x:si>
  <x:si>
    <x:t>17.12.74.00</x:t>
  </x:si>
  <x:si>
    <x:t>17127400: Kraft paper (other than that of a kind used for writing, printing..... (kg)</x:t>
  </x:si>
  <x:si>
    <x:t>17.12.75.00</x:t>
  </x:si>
  <x:si>
    <x:t>17127500: Kraft paperboard (other than that of a kind used for writing, printing..... (kg)</x:t>
  </x:si>
  <x:si>
    <x:t>17.12.76.00</x:t>
  </x:si>
  <x:si>
    <x:t>17127600: Carbon paper, self-copy paper and other copying or transfer paper,..... (kg)</x:t>
  </x:si>
  <x:si>
    <x:t>17.12.77.10</x:t>
  </x:si>
  <x:si>
    <x:t>17127710: Tarred, bituminized or asphalted paper and paperboard in rolls or..... (kg)</x:t>
  </x:si>
  <x:si>
    <x:t>17.12.77.33</x:t>
  </x:si>
  <x:si>
    <x:t>17127733: Self-adhesive paper and paperboard in rolls or sheets (kg)</x:t>
  </x:si>
  <x:si>
    <x:t>17.12.77.35</x:t>
  </x:si>
  <x:si>
    <x:t>17127735: Gummed paper and paperboard in rolls or sheets (excluding self-adhesives)..... (kg)</x:t>
  </x:si>
  <x:si>
    <x:t>17.12.77.55</x:t>
  </x:si>
  <x:si>
    <x:t>17127755: Bleached paper and paperboard in rolls or sheets, coated, impregnated..... (kg)</x:t>
  </x:si>
  <x:si>
    <x:t>17.12.77.59</x:t>
  </x:si>
  <x:si>
    <x:t>17127759: Paper and paperboard in rolls or sheets, coated, impregnated or covered..... (kg)</x:t>
  </x:si>
  <x:si>
    <x:t>17.12.77.70</x:t>
  </x:si>
  <x:si>
    <x:t>17127770: Paper and paperboard in rolls or sheets, coated, impregnated or covered..... (kg)</x:t>
  </x:si>
  <x:si>
    <x:t>17.12.77.80</x:t>
  </x:si>
  <x:si>
    <x:t>17127780: Other paper, paperboard, coated..., n.e.c. (kg)</x:t>
  </x:si>
  <x:si>
    <x:t>17.12.78.20</x:t>
  </x:si>
  <x:si>
    <x:t>17127820: Kraft paper and paperboard, coated on one or both sides with kaolin..... (kg)</x:t>
  </x:si>
  <x:si>
    <x:t>17.12.78.50</x:t>
  </x:si>
  <x:si>
    <x:t>17127850: Multi-ply paper and paperboard, coated, others (kg)</x:t>
  </x:si>
  <x:si>
    <x:t>17.12.79.53</x:t>
  </x:si>
  <x:si>
    <x:t>17127953: Multi-ply paper and paperboard, coated, of which each layer in bleached..... (kg)</x:t>
  </x:si>
  <x:si>
    <x:t>17.12.79.55</x:t>
  </x:si>
  <x:si>
    <x:t>17127955: Multi-ply paper and paperboard, coated, with 1 bleached outer layer..... (kg)</x:t>
  </x:si>
  <x:si>
    <x:t>17.12.79.70</x:t>
  </x:si>
  <x:si>
    <x:t>17127970: Paper/paperboard in rolls or sheets, coated on one/both sides with..... (kg)</x:t>
  </x:si>
  <x:si>
    <x:t>17.21.11.00</x:t>
  </x:si>
  <x:si>
    <x:t>17211100: Corrugated paper and paperboard in rolls or sheets (kg)</x:t>
  </x:si>
  <x:si>
    <x:t>17.21.12.30</x:t>
  </x:si>
  <x:si>
    <x:t>17211230: Sacks and bags, with a base width &gt;= 40 cm, of paper, paperboard,..... (kg)</x:t>
  </x:si>
  <x:si>
    <x:t>17.21.12.50</x:t>
  </x:si>
  <x:si>
    <x:t>17211250: Sacks and bags of paper, paperboard, cellulose wadding or webs of..... (kg)</x:t>
  </x:si>
  <x:si>
    <x:t>17.21.13.00</x:t>
  </x:si>
  <x:si>
    <x:t>17211300: Cartons, boxes and cases, of corrugated paper or paperboard (kg)</x:t>
  </x:si>
  <x:si>
    <x:t>17.21.14.00</x:t>
  </x:si>
  <x:si>
    <x:t>17211400: Folding cartons, boxes and cases of non-corrugated paper or paperboard..... (kg)</x:t>
  </x:si>
  <x:si>
    <x:t>17.21.15.30</x:t>
  </x:si>
  <x:si>
    <x:t>17211530: Other packaging containers, including record sleeves, n.e.c. (kg)</x:t>
  </x:si>
  <x:si>
    <x:t>17.21.15.50</x:t>
  </x:si>
  <x:si>
    <x:t>17211550: Box files, letter trays, storage boxes and similar articles of paper..... (kg)</x:t>
  </x:si>
  <x:si>
    <x:t>17.22.11.20</x:t>
  </x:si>
  <x:si>
    <x:t>17221120: Toilet paper (kg)</x:t>
  </x:si>
  <x:si>
    <x:t>17.22.11.40</x:t>
  </x:si>
  <x:si>
    <x:t>17221140: Handkerchiefs and cleansing or facial tissues of paper pulp, paper,..... (kg)</x:t>
  </x:si>
  <x:si>
    <x:t>17.22.11.60</x:t>
  </x:si>
  <x:si>
    <x:t>17221160: Hand towels of paper pulp, paper, cellulose wadding or webs of cellulose..... (kg)</x:t>
  </x:si>
  <x:si>
    <x:t>17.22.11.80</x:t>
  </x:si>
  <x:si>
    <x:t>17221180: Tablecloths and serviettes of paper pulp, paper, cellulose wadding..... (kg)</x:t>
  </x:si>
  <x:si>
    <x:t>17.22.12.10</x:t>
  </x:si>
  <x:si>
    <x:t>17221210: Sanitary towels and tampons, napkins and napkin liners for babies..... (kg)</x:t>
  </x:si>
  <x:si>
    <x:t>17.22.12.20</x:t>
  </x:si>
  <x:si>
    <x:t>17221220: Sanitary towels, tampons and similar articles of paper pulp, paper,..... (kg)</x:t>
  </x:si>
  <x:si>
    <x:t>17.22.12.30</x:t>
  </x:si>
  <x:si>
    <x:t>17221230: Napkins and napkin liners for babies and similar sanitary articles..... (kg)</x:t>
  </x:si>
  <x:si>
    <x:t>17.22.12.40</x:t>
  </x:si>
  <x:si>
    <x:t>17221240: Wadding; other articles of wadding (kg)</x:t>
  </x:si>
  <x:si>
    <x:t>17.22.12.50</x:t>
  </x:si>
  <x:si>
    <x:t>17221250: Articles of apparel and clothing accessories of paper pulp; paper;..... (kg)</x:t>
  </x:si>
  <x:si>
    <x:t>17.22.12.90</x:t>
  </x:si>
  <x:si>
    <x:t>17221290: Household, sanitary or hospital articles of paper, etc, n.e.c. (kg)</x:t>
  </x:si>
  <x:si>
    <x:t>17.22.13.00</x:t>
  </x:si>
  <x:si>
    <x:t>17221300: Trays, dishes, plates, cups and the like of paper or paperboard (kg)</x:t>
  </x:si>
  <x:si>
    <x:t>17.23.11.00</x:t>
  </x:si>
  <x:si>
    <x:t>17231100: Carbon paper, self-copy paper and other copying or transfer papers;..... (kg)</x:t>
  </x:si>
  <x:si>
    <x:t>17.23.12.30</x:t>
  </x:si>
  <x:si>
    <x:t>17231230: Envelopes of paper or paperboard (kg)</x:t>
  </x:si>
  <x:si>
    <x:t>17.23.12.50</x:t>
  </x:si>
  <x:si>
    <x:t>17231250: Letter cards, plain postcards and correspondence cards of paper or..... (kg)</x:t>
  </x:si>
  <x:si>
    <x:t>17.23.12.70</x:t>
  </x:si>
  <x:si>
    <x:t>17231270: Boxes, pouches, wallets and writing compendiums of paper or paperboard,..... (kg)</x:t>
  </x:si>
  <x:si>
    <x:t>17.23.13.13</x:t>
  </x:si>
  <x:si>
    <x:t>17231313: Registers, account books, order books and receipt books, of paper..... (kg)</x:t>
  </x:si>
  <x:si>
    <x:t>17.23.13.15</x:t>
  </x:si>
  <x:si>
    <x:t>17231315: Note books, letter pads, memorandum pads, of paper or paperboard (kg)</x:t>
  </x:si>
  <x:si>
    <x:t>17.23.13.17</x:t>
  </x:si>
  <x:si>
    <x:t>17231317: Diaries, of paper or paperboard (kg)</x:t>
  </x:si>
  <x:si>
    <x:t>17.23.13.19</x:t>
  </x:si>
  <x:si>
    <x:t>17231319: Engagement books, address books, telephone number books and copy..... ( )</x:t>
  </x:si>
  <x:si>
    <x:t>17.23.13.30</x:t>
  </x:si>
  <x:si>
    <x:t>17231330: Exercise books, of paper or paperboard (kg)</x:t>
  </x:si>
  <x:si>
    <x:t>17.23.13.50</x:t>
  </x:si>
  <x:si>
    <x:t>17231350: Binders, folders and file covers, of paper or paperboard (excluding..... (kg)</x:t>
  </x:si>
  <x:si>
    <x:t>17.23.13.70</x:t>
  </x:si>
  <x:si>
    <x:t>17231370: Manifold business forms and interleaved carbon sets, of paper or..... (kg)</x:t>
  </x:si>
  <x:si>
    <x:t>17.23.13.80</x:t>
  </x:si>
  <x:si>
    <x:t>17231380: Albums for samples, collections, stamps or photographs, of paper..... (kg)</x:t>
  </x:si>
  <x:si>
    <x:t>17.23.13.90</x:t>
  </x:si>
  <x:si>
    <x:t>17231390: Blotting pads and book covers, of paper or paperboard ( )</x:t>
  </x:si>
  <x:si>
    <x:t>17.23.14.00</x:t>
  </x:si>
  <x:si>
    <x:t>17231400: Other paper and paperboard, of a kind used for writing or printing..... (kg)</x:t>
  </x:si>
  <x:si>
    <x:t>17.24.11.00</x:t>
  </x:si>
  <x:si>
    <x:t>17241100: Wallpaper and similar wall coverings; window transparencies of paper..... (kg)</x:t>
  </x:si>
  <x:si>
    <x:t>17.24.12.00</x:t>
  </x:si>
  <x:si>
    <x:t>17241200: Textile wall coverings in coverings 45 cm or more (kg)</x:t>
  </x:si>
  <x:si>
    <x:t>17.29.11.20</x:t>
  </x:si>
  <x:si>
    <x:t>17291120: Self-adhesive printed labels of paper or paperboard (kg)</x:t>
  </x:si>
  <x:si>
    <x:t>17.29.11.40</x:t>
  </x:si>
  <x:si>
    <x:t>17291140: Printed labels of paper or paperboard (excluding self-adhesive) (kg)</x:t>
  </x:si>
  <x:si>
    <x:t>17.29.11.60</x:t>
  </x:si>
  <x:si>
    <x:t>17291160: Self-adhesive labels of paper or paperboard (excluding printed) (kg)</x:t>
  </x:si>
  <x:si>
    <x:t>17.29.11.80</x:t>
  </x:si>
  <x:si>
    <x:t>17291180: Labels of paper or paperboard (excluding printed, self-adhesive) (kg)</x:t>
  </x:si>
  <x:si>
    <x:t>17.29.12.00</x:t>
  </x:si>
  <x:si>
    <x:t>17291200: Filter blocks, slabs and plates of paper pulp (kg)</x:t>
  </x:si>
  <x:si>
    <x:t>17.29.19.10</x:t>
  </x:si>
  <x:si>
    <x:t>17291910: Cigarette paper in rolls of a width &lt;= 5 cm or in the form of booklets..... (kg)</x:t>
  </x:si>
  <x:si>
    <x:t>17.29.19.20</x:t>
  </x:si>
  <x:si>
    <x:t>17291920: Bobbins, spools, cops and similar supports of paper pulp, paper or..... (kg)</x:t>
  </x:si>
  <x:si>
    <x:t>17.29.19.30</x:t>
  </x:si>
  <x:si>
    <x:t>17291930: Bobbins, spools, cops and similar supports of paper pulp, paper or..... (kg)</x:t>
  </x:si>
  <x:si>
    <x:t>17.29.19.51</x:t>
  </x:si>
  <x:si>
    <x:t>17291951: Filter paper and paperboard cut to shape (kg)</x:t>
  </x:si>
  <x:si>
    <x:t>17.29.19.55</x:t>
  </x:si>
  <x:si>
    <x:t>17291955: Rolls, sheets and dials of paper or paperboard, printed for self-recording..... (kg)</x:t>
  </x:si>
  <x:si>
    <x:t>17.29.19.57</x:t>
  </x:si>
  <x:si>
    <x:t>17291957: Moulded or pressed articles of paper pulp (kg)</x:t>
  </x:si>
  <x:si>
    <x:t>17.29.19.85</x:t>
  </x:si>
  <x:si>
    <x:t>17291985: Other articles of paper and paperboard n.e.c. (kg)</x:t>
  </x:si>
  <x:si>
    <x:t>18.11.10.00</x:t>
  </x:si>
  <x:si>
    <x:t>18111000: Printed newspapers, journals and periodicals, appearing at least..... ( )</x:t>
  </x:si>
  <x:si>
    <x:t>18.12.11.00</x:t>
  </x:si>
  <x:si>
    <x:t>18121100: Printed new stamps, stamp-impressed paper, cheque forms, banknotes,..... ( )</x:t>
  </x:si>
  <x:si>
    <x:t>18.12.12.30</x:t>
  </x:si>
  <x:si>
    <x:t>18121230: Printed commercial catalogues ( )</x:t>
  </x:si>
  <x:si>
    <x:t>18.12.12.50</x:t>
  </x:si>
  <x:si>
    <x:t>18121250: Printed trade advertising material (excluding commercial catalogues)..... ( )</x:t>
  </x:si>
  <x:si>
    <x:t>18.12.13.00</x:t>
  </x:si>
  <x:si>
    <x:t>18121300: Printed newspapers, journals and periodicals, appearing less than..... ( )</x:t>
  </x:si>
  <x:si>
    <x:t>18.12.14.07</x:t>
  </x:si>
  <x:si>
    <x:t>18121407: Printed books, brochures, leaflets and similar printed matter, in..... ( )</x:t>
  </x:si>
  <x:si>
    <x:t>18.12.14.14</x:t>
  </x:si>
  <x:si>
    <x:t>18121414: Printed books, brochures, leaflets and similar printed matter (excluding..... ( )</x:t>
  </x:si>
  <x:si>
    <x:t>18.12.14.21</x:t>
  </x:si>
  <x:si>
    <x:t>18121421: Printed children's picture, drawing or colouring books ( )</x:t>
  </x:si>
  <x:si>
    <x:t>18.12.14.28</x:t>
  </x:si>
  <x:si>
    <x:t>18121428: Printed dictionaries and encyclopaedias, and serial instalments thereof..... ( )</x:t>
  </x:si>
  <x:si>
    <x:t>18.12.14.35</x:t>
  </x:si>
  <x:si>
    <x:t>18121435: Printed maps, hydrographic or similar charts, in book-form ( )</x:t>
  </x:si>
  <x:si>
    <x:t>18.12.14.42</x:t>
  </x:si>
  <x:si>
    <x:t>18121442: Printed maps, hydrographic or similar charts (excluding in book-form)..... ( )</x:t>
  </x:si>
  <x:si>
    <x:t>18.12.14.49</x:t>
  </x:si>
  <x:si>
    <x:t>18121449: Printed postcards, whether or not illustrated ( )</x:t>
  </x:si>
  <x:si>
    <x:t>18.12.14.56</x:t>
  </x:si>
  <x:si>
    <x:t>18121456: Printed cards bearing personal greetings, messages or announcements,..... ( )</x:t>
  </x:si>
  <x:si>
    <x:t>18.12.14.63</x:t>
  </x:si>
  <x:si>
    <x:t>18121463: Printed pictures, designs and photographs ( )</x:t>
  </x:si>
  <x:si>
    <x:t>18.12.19.10</x:t>
  </x:si>
  <x:si>
    <x:t>18121910: Printed calendars of any kind, including calendar blocks ( )</x:t>
  </x:si>
  <x:si>
    <x:t>18.12.19.20</x:t>
  </x:si>
  <x:si>
    <x:t>18121920: Printed music (including braille music) ( )</x:t>
  </x:si>
  <x:si>
    <x:t>18.12.19.30</x:t>
  </x:si>
  <x:si>
    <x:t>18121930: Printed transfers (decalcomanias) ( )</x:t>
  </x:si>
  <x:si>
    <x:t>18.12.19.90</x:t>
  </x:si>
  <x:si>
    <x:t>18121990: Other printed matter, n.e.c. ( )</x:t>
  </x:si>
  <x:si>
    <x:t>18.13.10.00</x:t>
  </x:si>
  <x:si>
    <x:t>18131000: Composition, plate-making services, typesetting and phototypesetting..... ( )</x:t>
  </x:si>
  <x:si>
    <x:t>18.13.20.00</x:t>
  </x:si>
  <x:si>
    <x:t>18132000: Printing components ( )</x:t>
  </x:si>
  <x:si>
    <x:t>18.13.30.00</x:t>
  </x:si>
  <x:si>
    <x:t>18133000: Other graphic services ( )</x:t>
  </x:si>
  <x:si>
    <x:t>18.14.10.10</x:t>
  </x:si>
  <x:si>
    <x:t>18141010: Bookbinding and finishing of books and similar articles (folding,..... ( )</x:t>
  </x:si>
  <x:si>
    <x:t>18.14.10.30</x:t>
  </x:si>
  <x:si>
    <x:t>18141030: Binding and finishing of brochures, magazines, catalogues, samples..... ( )</x:t>
  </x:si>
  <x:si>
    <x:t>18.14.10.50</x:t>
  </x:si>
  <x:si>
    <x:t>18141050: Binding and finishing including finishing of printed paper/cardboard..... ( )</x:t>
  </x:si>
  <x:si>
    <x:t>18.20.10.10</x:t>
  </x:si>
  <x:si>
    <x:t>18201010: Reproduction of sound on gramophone records ( )</x:t>
  </x:si>
  <x:si>
    <x:t>18.20.10.30</x:t>
  </x:si>
  <x:si>
    <x:t>18201030: Reproduction of sound on magnetic tapes of a width &lt;= 4 mm ( )</x:t>
  </x:si>
  <x:si>
    <x:t>18.20.10.50</x:t>
  </x:si>
  <x:si>
    <x:t>18201050: Reproduction of sound on magnetic tapes of a width &gt; 4 mm but &lt;=..... ( )</x:t>
  </x:si>
  <x:si>
    <x:t>18.20.10.70</x:t>
  </x:si>
  <x:si>
    <x:t>18201070: Reproduction of sound on compact discs ( )</x:t>
  </x:si>
  <x:si>
    <x:t>18.20.20.50</x:t>
  </x:si>
  <x:si>
    <x:t>18202050: Reproduction of sound and vision video recording on magnetic tapes..... ( )</x:t>
  </x:si>
  <x:si>
    <x:t>18.20.20.70</x:t>
  </x:si>
  <x:si>
    <x:t>18202070: Reproduction of sound and vision on video discs and other supports..... ( )</x:t>
  </x:si>
  <x:si>
    <x:t>18.20.30.30</x:t>
  </x:si>
  <x:si>
    <x:t>18203030: Reproduction of magnetic tapes bearing data or instructions of a..... ( )</x:t>
  </x:si>
  <x:si>
    <x:t>18.20.30.50</x:t>
  </x:si>
  <x:si>
    <x:t>18203050: Reproduction of magnetic tapes bearing data or instructions of a..... ( )</x:t>
  </x:si>
  <x:si>
    <x:t>18.20.30.70</x:t>
  </x:si>
  <x:si>
    <x:t>18203070: Reproduction of computer supports bearing data or instructions of..... ( )</x:t>
  </x:si>
  <x:si>
    <x:t>19.10.30.00</x:t>
  </x:si>
  <x:si>
    <x:t>19103000: Pitch and pitch coke, obtained from coal tar or from other mineral..... (kg)</x:t>
  </x:si>
  <x:si>
    <x:t>20.11.11.20</x:t>
  </x:si>
  <x:si>
    <x:t>20111120: Argon (m³)</x:t>
  </x:si>
  <x:si>
    <x:t>20.11.11.30</x:t>
  </x:si>
  <x:si>
    <x:t>20111130: Rare gases (excluding argon) (m³)</x:t>
  </x:si>
  <x:si>
    <x:t>20.11.11.50</x:t>
  </x:si>
  <x:si>
    <x:t>20111150: Hydrogen (m³)</x:t>
  </x:si>
  <x:si>
    <x:t>20.11.11.60</x:t>
  </x:si>
  <x:si>
    <x:t>20111160: Nitrogen (m³)</x:t>
  </x:si>
  <x:si>
    <x:t>20.11.11.70</x:t>
  </x:si>
  <x:si>
    <x:t>20111170: Oxygen (m³)</x:t>
  </x:si>
  <x:si>
    <x:t>20.11.12.30</x:t>
  </x:si>
  <x:si>
    <x:t>20111230: Carbon dioxide (kg)</x:t>
  </x:si>
  <x:si>
    <x:t>20.11.12.50</x:t>
  </x:si>
  <x:si>
    <x:t>20111250: Sulphur trioxide (sulphuric anhydride); diarsenic trioxide (kg)</x:t>
  </x:si>
  <x:si>
    <x:t>20.11.12.70</x:t>
  </x:si>
  <x:si>
    <x:t>20111270: Nitrogen oxides (kg)</x:t>
  </x:si>
  <x:si>
    <x:t>20.11.12.90</x:t>
  </x:si>
  <x:si>
    <x:t>20111290: Inorganic oxygen compounds of non metals (excluding sulphur trioxide..... (kg)</x:t>
  </x:si>
  <x:si>
    <x:t>20.11.13.00</x:t>
  </x:si>
  <x:si>
    <x:t>20111300: Liquid air; compressed air (kg)</x:t>
  </x:si>
  <x:si>
    <x:t>20.12.11.30</x:t>
  </x:si>
  <x:si>
    <x:t>20121130: Zinc oxide; zinc peroxide (kg)</x:t>
  </x:si>
  <x:si>
    <x:t>20.12.11.50</x:t>
  </x:si>
  <x:si>
    <x:t>20121150: Titanium oxides (kg TiO?)</x:t>
  </x:si>
  <x:si>
    <x:t>20.12.12.00</x:t>
  </x:si>
  <x:si>
    <x:t>20121200: Chromium, manganese, lead and copper oxides and hydroxides (kg)</x:t>
  </x:si>
  <x:si>
    <x:t>20.12.19.10</x:t>
  </x:si>
  <x:si>
    <x:t>20121910: Iron oxides and hydroxides; earth colours containing 70 % or more..... (kg)</x:t>
  </x:si>
  <x:si>
    <x:t>20.12.19.30</x:t>
  </x:si>
  <x:si>
    <x:t>20121930: Cobalt oxides and hydroxides; commercial cobalt oxides (kg)</x:t>
  </x:si>
  <x:si>
    <x:t>20.12.19.50</x:t>
  </x:si>
  <x:si>
    <x:t>20121950: Lithium oxide and hydroxide; vanadium oxides and hydroxides; nickel..... (kg)</x:t>
  </x:si>
  <x:si>
    <x:t>20.12.19.73</x:t>
  </x:si>
  <x:si>
    <x:t>20121973: Molybdenum oxides and hydroxides (kg)</x:t>
  </x:si>
  <x:si>
    <x:t>20.12.19.75</x:t>
  </x:si>
  <x:si>
    <x:t>20121975: Antimony oxides (kg)</x:t>
  </x:si>
  <x:si>
    <x:t>20.12.19.90</x:t>
  </x:si>
  <x:si>
    <x:t>20121990: Other inorganic bases; other metal oxides, hydroxides and peroxides,..... (kg)</x:t>
  </x:si>
  <x:si>
    <x:t>20.12.21.10</x:t>
  </x:si>
  <x:si>
    <x:t>20122110: Disperse dyes and preparations based thereon (kg)</x:t>
  </x:si>
  <x:si>
    <x:t>20.12.21.20</x:t>
  </x:si>
  <x:si>
    <x:t>20122120: Acid and mordant dyes and preparations based thereon (kg)</x:t>
  </x:si>
  <x:si>
    <x:t>20.12.21.30</x:t>
  </x:si>
  <x:si>
    <x:t>20122130: Basic dyes and preparations based thereon (kg)</x:t>
  </x:si>
  <x:si>
    <x:t>20.12.21.40</x:t>
  </x:si>
  <x:si>
    <x:t>20122140: Direct dyes and preparations based thereon (kg)</x:t>
  </x:si>
  <x:si>
    <x:t>20.12.21.50</x:t>
  </x:si>
  <x:si>
    <x:t>20122150: Other synthetic organic colouring matters (kg)</x:t>
  </x:si>
  <x:si>
    <x:t>20.12.21.60</x:t>
  </x:si>
  <x:si>
    <x:t>20122160: Synthetic organic products used as fluorescent brightening agents..... (kg)</x:t>
  </x:si>
  <x:si>
    <x:t>20.12.21.70</x:t>
  </x:si>
  <x:si>
    <x:t>20122170: Colour lakes; preparations based on colour lakes (kg)</x:t>
  </x:si>
  <x:si>
    <x:t>20.12.22.50</x:t>
  </x:si>
  <x:si>
    <x:t>20122250: Tanning extracts of vegetable origin; tannins and their salts, ethers,..... (kg)</x:t>
  </x:si>
  <x:si>
    <x:t>20.12.22.70</x:t>
  </x:si>
  <x:si>
    <x:t>20122270: Colouring matter of vegetable or animal origin and preparations based..... (kg)</x:t>
  </x:si>
  <x:si>
    <x:t>20.12.23.30</x:t>
  </x:si>
  <x:si>
    <x:t>20122330: Synthetic organic tanning substances (kg)</x:t>
  </x:si>
  <x:si>
    <x:t>20.12.23.50</x:t>
  </x:si>
  <x:si>
    <x:t>20122350: Inorganic tanning substances; tanning preparations; enzymatic preparations..... (kg)</x:t>
  </x:si>
  <x:si>
    <x:t>20.12.24.15</x:t>
  </x:si>
  <x:si>
    <x:t>20122415: Pigments and preparations based on titanium dioxide containing &gt;=..... (kg TiO?)</x:t>
  </x:si>
  <x:si>
    <x:t>20.12.24.19</x:t>
  </x:si>
  <x:si>
    <x:t>20122419: Pigments and preparations based on titanium dioxide (excluding those..... (kg TiO?)</x:t>
  </x:si>
  <x:si>
    <x:t>20.12.24.50</x:t>
  </x:si>
  <x:si>
    <x:t>20122450: Other colouring matter; pigments and preparations based on inorganic..... (kg)</x:t>
  </x:si>
  <x:si>
    <x:t>20.13.21.11</x:t>
  </x:si>
  <x:si>
    <x:t>20132111: Chlorine (kg)</x:t>
  </x:si>
  <x:si>
    <x:t>20.13.21.16</x:t>
  </x:si>
  <x:si>
    <x:t>20132116: Iodine; fluorine; bromine (kg)</x:t>
  </x:si>
  <x:si>
    <x:t>20.13.21.20</x:t>
  </x:si>
  <x:si>
    <x:t>20132120: Sulphur, sublimed or precipitated; colloidal sulphur (kg)</x:t>
  </x:si>
  <x:si>
    <x:t>20.13.21.30</x:t>
  </x:si>
  <x:si>
    <x:t>20132130: Carbon (carbon blacks and other forms of carbon, n.e.c.) (kg)</x:t>
  </x:si>
  <x:si>
    <x:t>20.13.21.40</x:t>
  </x:si>
  <x:si>
    <x:t>20132140: Boron; tellurium (kg)</x:t>
  </x:si>
  <x:si>
    <x:t>20.13.21.50</x:t>
  </x:si>
  <x:si>
    <x:t>20132150: Silicon (kg)</x:t>
  </x:si>
  <x:si>
    <x:t>20.13.21.80</x:t>
  </x:si>
  <x:si>
    <x:t>20132180: Phosphorus; arsenic; selenium (kg)</x:t>
  </x:si>
  <x:si>
    <x:t>20.13.22.35</x:t>
  </x:si>
  <x:si>
    <x:t>20132235: Chlorides and chloride oxides of phosphorus (kg)</x:t>
  </x:si>
  <x:si>
    <x:t>20.13.22.37</x:t>
  </x:si>
  <x:si>
    <x:t>20132237: Halides and halide-oxides of non-metals (excluding chlorides and..... (kg)</x:t>
  </x:si>
  <x:si>
    <x:t>20.13.22.60</x:t>
  </x:si>
  <x:si>
    <x:t>20132260: Sulphides of non-metals; commercial phosphorus trisulphide (kg)</x:t>
  </x:si>
  <x:si>
    <x:t>20.13.23.00</x:t>
  </x:si>
  <x:si>
    <x:t>20132300: Alkali or alkaline-earth metals; rare-earth metals, scandium and..... (kg)</x:t>
  </x:si>
  <x:si>
    <x:t>20.13.24.13</x:t>
  </x:si>
  <x:si>
    <x:t>20132413: Hydrogen chloride (hydrochloric acid) (kg HCl)</x:t>
  </x:si>
  <x:si>
    <x:t>20.13.24.15</x:t>
  </x:si>
  <x:si>
    <x:t>20132415: Chlorosulphuric acid (kg)</x:t>
  </x:si>
  <x:si>
    <x:t>20.13.24.34</x:t>
  </x:si>
  <x:si>
    <x:t>20132434: Sulphuric acid; oleum. (kg SO?)</x:t>
  </x:si>
  <x:si>
    <x:t>20.13.24.53</x:t>
  </x:si>
  <x:si>
    <x:t>20132453: Diphosphorus pentaoxide (kg P?O?)</x:t>
  </x:si>
  <x:si>
    <x:t>20.13.24.55</x:t>
  </x:si>
  <x:si>
    <x:t>20132455: Phosphoric acid and polyphosphoric acids (kg P?O?)</x:t>
  </x:si>
  <x:si>
    <x:t>20.13.24.60</x:t>
  </x:si>
  <x:si>
    <x:t>20132460: Oxides of boron; boric acids; inorganic acids (excluding hydrogen..... (kg)</x:t>
  </x:si>
  <x:si>
    <x:t>20.13.24.73</x:t>
  </x:si>
  <x:si>
    <x:t>20132473: Hydrogen fluoride (hydrofluoric acid) (kg HF)</x:t>
  </x:si>
  <x:si>
    <x:t>20.13.24.75</x:t>
  </x:si>
  <x:si>
    <x:t>20132475: Silicon dioxide (kg SiO?)</x:t>
  </x:si>
  <x:si>
    <x:t>20.13.24.77</x:t>
  </x:si>
  <x:si>
    <x:t>20132477: Sulphur dioxide (kg SO?)</x:t>
  </x:si>
  <x:si>
    <x:t>20.13.25.25</x:t>
  </x:si>
  <x:si>
    <x:t>20132525: Sodium hydroxide (caustic soda), solid (kg NaOH)</x:t>
  </x:si>
  <x:si>
    <x:t>20.13.25.27</x:t>
  </x:si>
  <x:si>
    <x:t>20132527: Sodium hydroxide in aqueous solution (soda lye or liquid soda) (kg NaOH)</x:t>
  </x:si>
  <x:si>
    <x:t>20.13.25.30</x:t>
  </x:si>
  <x:si>
    <x:t>20132530: Potassium hydroxide  (caustic potash) (kg KOH)</x:t>
  </x:si>
  <x:si>
    <x:t>20.13.25.50</x:t>
  </x:si>
  <x:si>
    <x:t>20132550: Peroxides of sodium or potassium (kg)</x:t>
  </x:si>
  <x:si>
    <x:t>20.13.25.60</x:t>
  </x:si>
  <x:si>
    <x:t>20132560: Hydroxide and peroxide of magnesium oxides; hydroxides and peroxides..... (kg)</x:t>
  </x:si>
  <x:si>
    <x:t>20.13.25.70</x:t>
  </x:si>
  <x:si>
    <x:t>20132570: Aluminium hydroxide (kg Al?O?)</x:t>
  </x:si>
  <x:si>
    <x:t>20.13.25.80</x:t>
  </x:si>
  <x:si>
    <x:t>20132580: Hydrazine and hydroxylamine and their inorganic salts (kg)</x:t>
  </x:si>
  <x:si>
    <x:t>20.13.31.10</x:t>
  </x:si>
  <x:si>
    <x:t>20133110: Fluorides; fluorosilicates; fluoroaluminates and other complex fluorine..... (kg F)</x:t>
  </x:si>
  <x:si>
    <x:t>20.13.31.30</x:t>
  </x:si>
  <x:si>
    <x:t>20133130: Chlorides (excluding ammonium chlorides) (kg)</x:t>
  </x:si>
  <x:si>
    <x:t>20.13.31.50</x:t>
  </x:si>
  <x:si>
    <x:t>20133150: Chloride oxides and chloride hydroxides of copper and other metals..... (kg)</x:t>
  </x:si>
  <x:si>
    <x:t>20.13.31.70</x:t>
  </x:si>
  <x:si>
    <x:t>20133170: Bromides and bromide oxides; iodides and iodide oxides (kg)</x:t>
  </x:si>
  <x:si>
    <x:t>20.13.32.30</x:t>
  </x:si>
  <x:si>
    <x:t>20133230: Hypochlorites; commercial calcium hypochlorite; chlorites; hypobromites..... (kg Cl)</x:t>
  </x:si>
  <x:si>
    <x:t>20.13.32.50</x:t>
  </x:si>
  <x:si>
    <x:t>20133250: Chlorates and perchlorates; bromates and perbromates; iodates and..... (kg)</x:t>
  </x:si>
  <x:si>
    <x:t>20.13.41.10</x:t>
  </x:si>
  <x:si>
    <x:t>20134110: Sulphides; polysulphides, whether or not chemically defined; dithionites..... (kg)</x:t>
  </x:si>
  <x:si>
    <x:t>20.13.41.33</x:t>
  </x:si>
  <x:si>
    <x:t>20134133: Sulphites (kg Na?S?O?)</x:t>
  </x:si>
  <x:si>
    <x:t>20.13.41.35</x:t>
  </x:si>
  <x:si>
    <x:t>20134135: Thiosulphates (kg)</x:t>
  </x:si>
  <x:si>
    <x:t>20.13.41.51</x:t>
  </x:si>
  <x:si>
    <x:t>20134151: Sulphates of barium or aluminium (kg)</x:t>
  </x:si>
  <x:si>
    <x:t>20.13.41.57</x:t>
  </x:si>
  <x:si>
    <x:t>20134157: Sulphates (excluding those of aluminium and barium) (kg)</x:t>
  </x:si>
  <x:si>
    <x:t>20.13.41.73</x:t>
  </x:si>
  <x:si>
    <x:t>20134173: Alums (kg)</x:t>
  </x:si>
  <x:si>
    <x:t>20.13.41.75</x:t>
  </x:si>
  <x:si>
    <x:t>20134175: Peroxosulphates (persulphates) (kg)</x:t>
  </x:si>
  <x:si>
    <x:t>20.13.42.10</x:t>
  </x:si>
  <x:si>
    <x:t>20134210: Nitrates (excluding those of potassium) (kg N)</x:t>
  </x:si>
  <x:si>
    <x:t>20.13.42.20</x:t>
  </x:si>
  <x:si>
    <x:t>20134220: Phosphinates (hypophosphites) and phosphonates (phosphites) (kg)</x:t>
  </x:si>
  <x:si>
    <x:t>20.13.42.30</x:t>
  </x:si>
  <x:si>
    <x:t>20134230: Phosphates of mono- or di-sodium (kg P?O?)</x:t>
  </x:si>
  <x:si>
    <x:t>20.13.42.40</x:t>
  </x:si>
  <x:si>
    <x:t>20134240: Calcium hydrogenorthophosphate (dicalcium phosphate) (kg P?O?)</x:t>
  </x:si>
  <x:si>
    <x:t>20.13.42.70</x:t>
  </x:si>
  <x:si>
    <x:t>20134270: Sodium triphosphate (sodium tripolyphosphates) (kg P?O?)</x:t>
  </x:si>
  <x:si>
    <x:t>20.13.42.80</x:t>
  </x:si>
  <x:si>
    <x:t>20134280: Phosphates (excluding calcium hydrogenorthophosphate and mono- or..... (kg)</x:t>
  </x:si>
  <x:si>
    <x:t>20.13.43.10</x:t>
  </x:si>
  <x:si>
    <x:t>20134310: Disodium carbonate (kg Na?CO?)</x:t>
  </x:si>
  <x:si>
    <x:t>20.13.43.20</x:t>
  </x:si>
  <x:si>
    <x:t>20134320: Sodium hydrogencarbonate (sodium bicarbonate) (kg)</x:t>
  </x:si>
  <x:si>
    <x:t>20.13.43.40</x:t>
  </x:si>
  <x:si>
    <x:t>20134340: Calcium carbonate (kg)</x:t>
  </x:si>
  <x:si>
    <x:t>20.13.43.90</x:t>
  </x:si>
  <x:si>
    <x:t>20134390: Other carbonates (kg)</x:t>
  </x:si>
  <x:si>
    <x:t>20.13.51.10</x:t>
  </x:si>
  <x:si>
    <x:t>20135110: Manganites, manganates and permanganates; molybdates; tungstates..... (kg)</x:t>
  </x:si>
  <x:si>
    <x:t>20.13.51.25</x:t>
  </x:si>
  <x:si>
    <x:t>20135125: Chromates and dichromates; peroxochromates (kg)</x:t>
  </x:si>
  <x:si>
    <x:t>20.13.51.75</x:t>
  </x:si>
  <x:si>
    <x:t>20135175: Salts of oxometallic and peroxometallic acids (excluding chromates,..... (kg)</x:t>
  </x:si>
  <x:si>
    <x:t>20.13.51.83</x:t>
  </x:si>
  <x:si>
    <x:t>20135183: Silver nitrate (kg)</x:t>
  </x:si>
  <x:si>
    <x:t>20.13.51.85</x:t>
  </x:si>
  <x:si>
    <x:t>20135185: Colloidal precious metals; compounds and amalgams of precious metals..... (kg)</x:t>
  </x:si>
  <x:si>
    <x:t>20.13.52.50</x:t>
  </x:si>
  <x:si>
    <x:t>20135250: Distilled and conductivity water and water of similar purity (kg)</x:t>
  </x:si>
  <x:si>
    <x:t>20.13.52.70</x:t>
  </x:si>
  <x:si>
    <x:t>20135270: Compounds, inorganic or organic, of mercury, chemically defined as..... (kg)</x:t>
  </x:si>
  <x:si>
    <x:t>20.13.52.75</x:t>
  </x:si>
  <x:si>
    <x:t>20135275: Compounds, inorganic or organic, of mercury, not chemically defined..... (kg)</x:t>
  </x:si>
  <x:si>
    <x:t>20.13.52.90</x:t>
  </x:si>
  <x:si>
    <x:t>20135290: Other inorganic compounds n.e.c.; amalgams (excluding distilled and..... (kg)</x:t>
  </x:si>
  <x:si>
    <x:t>20.13.61.00</x:t>
  </x:si>
  <x:si>
    <x:t>20136100: Heavy water (deuterium oxide); isotopes and their compounds (excluding..... (kg)</x:t>
  </x:si>
  <x:si>
    <x:t>20.13.62.20</x:t>
  </x:si>
  <x:si>
    <x:t>20136220: Cyanides; cyanide oxides and complex cyanides (kg)</x:t>
  </x:si>
  <x:si>
    <x:t>20.13.62.30</x:t>
  </x:si>
  <x:si>
    <x:t>20136230: Borates; peroxoborates (perborates) (kg B?O?)</x:t>
  </x:si>
  <x:si>
    <x:t>20.13.62.40</x:t>
  </x:si>
  <x:si>
    <x:t>20136240: Silicates; commercial alkali metal silicates (kg SiO?)</x:t>
  </x:si>
  <x:si>
    <x:t>20.13.62.70</x:t>
  </x:si>
  <x:si>
    <x:t>20136270: Double or complex silicates (kg)</x:t>
  </x:si>
  <x:si>
    <x:t>20.13.62.80</x:t>
  </x:si>
  <x:si>
    <x:t>20136280: Salts of inorganic acids or peroxoacids (excluding azides and double..... (kg)</x:t>
  </x:si>
  <x:si>
    <x:t>20.13.63.00</x:t>
  </x:si>
  <x:si>
    <x:t>20136300: Hydrogen peroxide (kg H?O?)</x:t>
  </x:si>
  <x:si>
    <x:t>20.13.64.50</x:t>
  </x:si>
  <x:si>
    <x:t>20136450: Carbides whether or not chemically defined (kg)</x:t>
  </x:si>
  <x:si>
    <x:t>20.13.64.80</x:t>
  </x:si>
  <x:si>
    <x:t>20136480: Phosphides (excluding ferrophosphorus), whether or not chemically..... (kg)</x:t>
  </x:si>
  <x:si>
    <x:t>20.13.65.00</x:t>
  </x:si>
  <x:si>
    <x:t>20136500: Compounds of rare-earth metals, of yttrium or of scandium or mixtures..... (kg)</x:t>
  </x:si>
  <x:si>
    <x:t>20.13.66.00</x:t>
  </x:si>
  <x:si>
    <x:t>20136600: Sulphur (excluding crude, sublimed, precipitated and colloidal) (kg)</x:t>
  </x:si>
  <x:si>
    <x:t>20.13.67.00</x:t>
  </x:si>
  <x:si>
    <x:t>20136700: Roasted iron pyrites (kg)</x:t>
  </x:si>
  <x:si>
    <x:t>20.13.68.00</x:t>
  </x:si>
  <x:si>
    <x:t>20136800: Synthetic or reconstructed precious or semi-precious stones, unworked..... (g)</x:t>
  </x:si>
  <x:si>
    <x:t>20.14.11.20</x:t>
  </x:si>
  <x:si>
    <x:t>20141120: Saturated acyclic hydrocarbons (kg)</x:t>
  </x:si>
  <x:si>
    <x:t>20.14.11.30</x:t>
  </x:si>
  <x:si>
    <x:t>20141130: Unsaturated acyclic hydrocarbons; ethylene (kg)</x:t>
  </x:si>
  <x:si>
    <x:t>20.14.11.40</x:t>
  </x:si>
  <x:si>
    <x:t>20141140: Unsaturated acyclic hydrocarbons; propene (propylene) (kg)</x:t>
  </x:si>
  <x:si>
    <x:t>20.14.11.50</x:t>
  </x:si>
  <x:si>
    <x:t>20141150: Unsaturated acyclic hydrocarbons; butene (butylene) and isomers thereof..... (kg)</x:t>
  </x:si>
  <x:si>
    <x:t>20.14.11.60</x:t>
  </x:si>
  <x:si>
    <x:t>20141160: Unsaturated acyclic hydrocarbons;buta-1.3-diene and isoprene (kg)</x:t>
  </x:si>
  <x:si>
    <x:t>20.14.11.90</x:t>
  </x:si>
  <x:si>
    <x:t>20141190: Unsaturated acyclic hydrocarbons (excluding ethylene, propene, butene,..... (kg)</x:t>
  </x:si>
  <x:si>
    <x:t>20.14.12.13</x:t>
  </x:si>
  <x:si>
    <x:t>20141213: Cyclohexane (kg)</x:t>
  </x:si>
  <x:si>
    <x:t>20.14.12.15</x:t>
  </x:si>
  <x:si>
    <x:t>20141215: Cyclanes; cyclenes and cycloterpenes (excluding cyclohexane) (kg)</x:t>
  </x:si>
  <x:si>
    <x:t>20.14.12.23</x:t>
  </x:si>
  <x:si>
    <x:t>20141223: Benzene (kg)</x:t>
  </x:si>
  <x:si>
    <x:t>20.14.12.25</x:t>
  </x:si>
  <x:si>
    <x:t>20141225: Toluene (kg)</x:t>
  </x:si>
  <x:si>
    <x:t>20.14.12.43</x:t>
  </x:si>
  <x:si>
    <x:t>20141243: o-Xylene (kg)</x:t>
  </x:si>
  <x:si>
    <x:t>20.14.12.45</x:t>
  </x:si>
  <x:si>
    <x:t>20141245: p-Xylene (kg)</x:t>
  </x:si>
  <x:si>
    <x:t>20.14.12.47</x:t>
  </x:si>
  <x:si>
    <x:t>20141247: m-Xylene and mixed xylene isomers (kg)</x:t>
  </x:si>
  <x:si>
    <x:t>20.14.12.50</x:t>
  </x:si>
  <x:si>
    <x:t>20141250: Styrene (kg)</x:t>
  </x:si>
  <x:si>
    <x:t>20.14.12.60</x:t>
  </x:si>
  <x:si>
    <x:t>20141260: Ethylbenzene (kg)</x:t>
  </x:si>
  <x:si>
    <x:t>20.14.12.70</x:t>
  </x:si>
  <x:si>
    <x:t>20141270: Cumene (kg)</x:t>
  </x:si>
  <x:si>
    <x:t>20.14.12.90</x:t>
  </x:si>
  <x:si>
    <x:t>20141290: Other cyclic hydrocarbons (kg)</x:t>
  </x:si>
  <x:si>
    <x:t>20.14.13.13</x:t>
  </x:si>
  <x:si>
    <x:t>20141313: Chloromethane (methyl chloride) and chloroethane (ethyl chloride)..... (kg)</x:t>
  </x:si>
  <x:si>
    <x:t>20.14.13.15</x:t>
  </x:si>
  <x:si>
    <x:t>20141315: Dichloromethane (methylene chloride) (kg)</x:t>
  </x:si>
  <x:si>
    <x:t>20.14.13.23</x:t>
  </x:si>
  <x:si>
    <x:t>20141323: Chloroform (trichloromethane) (kg)</x:t>
  </x:si>
  <x:si>
    <x:t>20.14.13.25</x:t>
  </x:si>
  <x:si>
    <x:t>20141325: Carbon tetrachloride (kg)</x:t>
  </x:si>
  <x:si>
    <x:t>20.14.13.53</x:t>
  </x:si>
  <x:si>
    <x:t>20141353: 1.2-Dichloroethane (ethylene dichloride) (kg)</x:t>
  </x:si>
  <x:si>
    <x:t>20.14.13.57</x:t>
  </x:si>
  <x:si>
    <x:t>20141357: Saturated chlorinated derivatives of acyclic hydrocarbons, n.e.c...... (kg)</x:t>
  </x:si>
  <x:si>
    <x:t>20.14.13.71</x:t>
  </x:si>
  <x:si>
    <x:t>20141371: Vinyl chloride (chloroethylene) (kg)</x:t>
  </x:si>
  <x:si>
    <x:t>20.14.13.74</x:t>
  </x:si>
  <x:si>
    <x:t>20141374: Trichloroethylene; tetrachloroethylene (perchloroethylene) (kg)</x:t>
  </x:si>
  <x:si>
    <x:t>20.14.13.79</x:t>
  </x:si>
  <x:si>
    <x:t>20141379: Unsaturated chlorinated derivatives of acyclic hydrocarbons (excluding..... (kg)</x:t>
  </x:si>
  <x:si>
    <x:t>20.14.14.50</x:t>
  </x:si>
  <x:si>
    <x:t>20141450: Derivatives of hydrocarbon containing only sulpho groups; their salts..... (kg)</x:t>
  </x:si>
  <x:si>
    <x:t>20.14.14.70</x:t>
  </x:si>
  <x:si>
    <x:t>20141470: Derivatives of hydrocarbon containing only nitro or only nitroso..... (kg)</x:t>
  </x:si>
  <x:si>
    <x:t>20.14.14.90</x:t>
  </x:si>
  <x:si>
    <x:t>20141490: Derivatives of hydrocarbon (excluding those containing only sulpho..... (kg)</x:t>
  </x:si>
  <x:si>
    <x:t>20.14.19.10</x:t>
  </x:si>
  <x:si>
    <x:t>20141910: Fluorinated; brominated or iodinated derivatives of acyclic hydrocarbons..... (kg)</x:t>
  </x:si>
  <x:si>
    <x:t>20.14.19.30</x:t>
  </x:si>
  <x:si>
    <x:t>20141930: Halogenated derivatives of acyclic hydrocarbons containing &gt;= 2 different..... (kg)</x:t>
  </x:si>
  <x:si>
    <x:t>20.14.19.50</x:t>
  </x:si>
  <x:si>
    <x:t>20141950: Halogenated derivatives of cyclanic, cyclenic or cycloterpenic hydrocarbons..... (kg)</x:t>
  </x:si>
  <x:si>
    <x:t>20.14.19.70</x:t>
  </x:si>
  <x:si>
    <x:t>20141970: Halogenated derivatives of aromatic hydrocarbons (kg)</x:t>
  </x:si>
  <x:si>
    <x:t>20.14.21.00</x:t>
  </x:si>
  <x:si>
    <x:t>20142100: Industrial fatty alcohols (kg)</x:t>
  </x:si>
  <x:si>
    <x:t>20.14.22.10</x:t>
  </x:si>
  <x:si>
    <x:t>20142210: Methanol (methyl alcohol) (kg)</x:t>
  </x:si>
  <x:si>
    <x:t>20.14.22.20</x:t>
  </x:si>
  <x:si>
    <x:t>20142220: Propan-1-ol (propyl alcohol) and propan-2-ol (isopropyl alcohol) (kg)</x:t>
  </x:si>
  <x:si>
    <x:t>20.14.22.30</x:t>
  </x:si>
  <x:si>
    <x:t>20142230: Butan-1-ol (n-butyl alcohol) (kg)</x:t>
  </x:si>
  <x:si>
    <x:t>20.14.22.40</x:t>
  </x:si>
  <x:si>
    <x:t>20142240: Butanols (excluding butan-1-ol (n-butyl alcohol)) (kg)</x:t>
  </x:si>
  <x:si>
    <x:t>20.14.22.63</x:t>
  </x:si>
  <x:si>
    <x:t>20142263: Octanol (octyl alcohol) and isomers thereof (kg)</x:t>
  </x:si>
  <x:si>
    <x:t>20.14.22.65</x:t>
  </x:si>
  <x:si>
    <x:t>20142265: Lauryl alcohol; cetyl alcohol; stearyl alcohol and other saturated..... (kg)</x:t>
  </x:si>
  <x:si>
    <x:t>20.14.22.70</x:t>
  </x:si>
  <x:si>
    <x:t>20142270: Unsaturated monohydric alcohols (kg)</x:t>
  </x:si>
  <x:si>
    <x:t>20.14.23.10</x:t>
  </x:si>
  <x:si>
    <x:t>20142310: Ethylene glycol (ethanediol) (kg)</x:t>
  </x:si>
  <x:si>
    <x:t>20.14.23.20</x:t>
  </x:si>
  <x:si>
    <x:t>20142320: Propylene glycol (propane-1.2-diol) (kg)</x:t>
  </x:si>
  <x:si>
    <x:t>20.14.23.33</x:t>
  </x:si>
  <x:si>
    <x:t>20142333: D-glucitol (sorbitol) (kg)</x:t>
  </x:si>
  <x:si>
    <x:t>20.14.23.39</x:t>
  </x:si>
  <x:si>
    <x:t>20142339: Diols and polyhydric alcohols (excluding ethylene glycol and propylene..... (kg)</x:t>
  </x:si>
  <x:si>
    <x:t>20.14.23.50</x:t>
  </x:si>
  <x:si>
    <x:t>20142350: Halogenated, sulphonated, nitrated or nitrosated derivatives of acyclic..... (kg)</x:t>
  </x:si>
  <x:si>
    <x:t>20.14.23.60</x:t>
  </x:si>
  <x:si>
    <x:t>20142360: Glycerol (including synthetic; excluding crude waters and lyes) (kg)</x:t>
  </x:si>
  <x:si>
    <x:t>20.14.23.73</x:t>
  </x:si>
  <x:si>
    <x:t>20142373: Cyclanic, cyclenic or cycloterpenic alcohols and their halogenated,..... (kg)</x:t>
  </x:si>
  <x:si>
    <x:t>20.14.23.75</x:t>
  </x:si>
  <x:si>
    <x:t>20142375: Aromatic alcohols and their halogenated, sulphonated, nitrated or..... (kg)</x:t>
  </x:si>
  <x:si>
    <x:t>20.14.24.10</x:t>
  </x:si>
  <x:si>
    <x:t>20142410: Monophenols (kg)</x:t>
  </x:si>
  <x:si>
    <x:t>20.14.24.33</x:t>
  </x:si>
  <x:si>
    <x:t>20142433: 4,4'-Isopropylidenediphenol (bisphenol A; diphenylolpropane) and..... (kg)</x:t>
  </x:si>
  <x:si>
    <x:t>20.14.24.39</x:t>
  </x:si>
  <x:si>
    <x:t>20142439: Polyphenols (including salts; excluding 4,4 isopropylidenediphenol)..... (kg)</x:t>
  </x:si>
  <x:si>
    <x:t>20.14.24.50</x:t>
  </x:si>
  <x:si>
    <x:t>20142450: Halogenated, sulphonated, nitrated or nitrosated derivatives of phenols..... (kg)</x:t>
  </x:si>
  <x:si>
    <x:t>20.14.31.20</x:t>
  </x:si>
  <x:si>
    <x:t>20143120: Industrial stearic acid (kg)</x:t>
  </x:si>
  <x:si>
    <x:t>20.14.31.30</x:t>
  </x:si>
  <x:si>
    <x:t>20143130: Industrial oleic acid (kg)</x:t>
  </x:si>
  <x:si>
    <x:t>20.14.31.50</x:t>
  </x:si>
  <x:si>
    <x:t>20143150: Industrial tall oil fatty acids (kg)</x:t>
  </x:si>
  <x:si>
    <x:t>20.14.31.95</x:t>
  </x:si>
  <x:si>
    <x:t>20143195: Industrial monocarboxylic fatty acids distilled (excluding stearic,..... (kg)</x:t>
  </x:si>
  <x:si>
    <x:t>20.14.31.97</x:t>
  </x:si>
  <x:si>
    <x:t>20143197: Industrial monocarboxylic fatty acids (excluding stearic, oleic,..... (kg)</x:t>
  </x:si>
  <x:si>
    <x:t>20.14.32.15</x:t>
  </x:si>
  <x:si>
    <x:t>20143215: Ethyl acetate (kg)</x:t>
  </x:si>
  <x:si>
    <x:t>20.14.32.19</x:t>
  </x:si>
  <x:si>
    <x:t>20143219: Esters of acetic acid (excluding ethyl acetate) (kg)</x:t>
  </x:si>
  <x:si>
    <x:t>20.14.32.20</x:t>
  </x:si>
  <x:si>
    <x:t>20143220: Mono-, di- or tri-chloroacetic acids; propionic, butanoic and pentanoic..... (kg)</x:t>
  </x:si>
  <x:si>
    <x:t>20.14.32.35</x:t>
  </x:si>
  <x:si>
    <x:t>20143235: Palmitic acid, stearic acid, their salts and esters (kg)</x:t>
  </x:si>
  <x:si>
    <x:t>20.14.32.50</x:t>
  </x:si>
  <x:si>
    <x:t>20143250: Formic acid, its salts and esters (kg)</x:t>
  </x:si>
  <x:si>
    <x:t>20.14.32.71</x:t>
  </x:si>
  <x:si>
    <x:t>20143271: Acetic acid (kg)</x:t>
  </x:si>
  <x:si>
    <x:t>20.14.32.77</x:t>
  </x:si>
  <x:si>
    <x:t>20143277: Acetic anhydride (kg)</x:t>
  </x:si>
  <x:si>
    <x:t>20.14.32.78</x:t>
  </x:si>
  <x:si>
    <x:t>20143278: Salts of acetic acid (kg)</x:t>
  </x:si>
  <x:si>
    <x:t>20.14.32.80</x:t>
  </x:si>
  <x:si>
    <x:t>20143280: Lauric acid and others; salts and esters (kg)</x:t>
  </x:si>
  <x:si>
    <x:t>20.14.33.10</x:t>
  </x:si>
  <x:si>
    <x:t>20143310: Acrylic acid and its salts and other monocarboxylic acid (kg)</x:t>
  </x:si>
  <x:si>
    <x:t>20.14.33.20</x:t>
  </x:si>
  <x:si>
    <x:t>20143320: Esters of acrylic acid (kg)</x:t>
  </x:si>
  <x:si>
    <x:t>20.14.33.30</x:t>
  </x:si>
  <x:si>
    <x:t>20143330: Methacrylic acid and its salts (kg)</x:t>
  </x:si>
  <x:si>
    <x:t>20.14.33.40</x:t>
  </x:si>
  <x:si>
    <x:t>20143340: Esters of methacrylic acid (kg)</x:t>
  </x:si>
  <x:si>
    <x:t>20.14.33.50</x:t>
  </x:si>
  <x:si>
    <x:t>20143350: Oleic, linoleic or linolenic acids; their salts and esters (kg)</x:t>
  </x:si>
  <x:si>
    <x:t>20.14.33.63</x:t>
  </x:si>
  <x:si>
    <x:t>20143363: Benzoic acid; its salts and esters (kg)</x:t>
  </x:si>
  <x:si>
    <x:t>20.14.33.65</x:t>
  </x:si>
  <x:si>
    <x:t>20143365: Benzoyl peroxide and benzoyl chloride (kg)</x:t>
  </x:si>
  <x:si>
    <x:t>20.14.33.67</x:t>
  </x:si>
  <x:si>
    <x:t>20143367: Phenylacetic acid; its salts and esters (kg)</x:t>
  </x:si>
  <x:si>
    <x:t>20.14.33.70</x:t>
  </x:si>
  <x:si>
    <x:t>20143370: Aromatic monocarboxylic acids, (anhydrides), halides, peroxides,..... (kg)</x:t>
  </x:si>
  <x:si>
    <x:t>20.14.33.83</x:t>
  </x:si>
  <x:si>
    <x:t>20143383: Oxalic, azelaic, maleic, other, cyclanic, cylenic acids, salts (kg)</x:t>
  </x:si>
  <x:si>
    <x:t>20.14.33.85</x:t>
  </x:si>
  <x:si>
    <x:t>20143385: Adipic acid; its salts and esters (kg)</x:t>
  </x:si>
  <x:si>
    <x:t>20.14.33.87</x:t>
  </x:si>
  <x:si>
    <x:t>20143387: Maleic anhydride (kg)</x:t>
  </x:si>
  <x:si>
    <x:t>20.14.34.10</x:t>
  </x:si>
  <x:si>
    <x:t>20143410: Dibutyl and dioctyl orthophthalates (kg)</x:t>
  </x:si>
  <x:si>
    <x:t>20.14.34.20</x:t>
  </x:si>
  <x:si>
    <x:t>20143420: Other esters of orthophthalic acid (kg)</x:t>
  </x:si>
  <x:si>
    <x:t>20.14.34.30</x:t>
  </x:si>
  <x:si>
    <x:t>20143430: Phthalic anhydride; terephthalic acid and its salts (kg)</x:t>
  </x:si>
  <x:si>
    <x:t>20.14.34.40</x:t>
  </x:si>
  <x:si>
    <x:t>20143440: Aromatic polycarboxylic acids, their anhydrides, halides, peroxides,..... (kg)</x:t>
  </x:si>
  <x:si>
    <x:t>20.14.34.73</x:t>
  </x:si>
  <x:si>
    <x:t>20143473: Citric acid and its salts and esters (kg)</x:t>
  </x:si>
  <x:si>
    <x:t>20.14.34.75</x:t>
  </x:si>
  <x:si>
    <x:t>20143475: Carboxilic acid with alcohol, phenol, aldehyde or ketone functions..... (kg)</x:t>
  </x:si>
  <x:si>
    <x:t>20.14.41.13</x:t>
  </x:si>
  <x:si>
    <x:t>20144113: Methylamine; di- or trimethylamine and their salts (kg)</x:t>
  </x:si>
  <x:si>
    <x:t>20.14.41.19</x:t>
  </x:si>
  <x:si>
    <x:t>20144119: Other acylic monoamines and their derivatives; salts thereof (kg)</x:t>
  </x:si>
  <x:si>
    <x:t>20.14.41.23</x:t>
  </x:si>
  <x:si>
    <x:t>20144123: Hexamethylenediamine and its salts; ethylenediamine and its salts..... (kg)</x:t>
  </x:si>
  <x:si>
    <x:t>20.14.41.29</x:t>
  </x:si>
  <x:si>
    <x:t>20144129: Other acyclic polyamines and their derivatives; salts thereof (kg)</x:t>
  </x:si>
  <x:si>
    <x:t>20.14.41.30</x:t>
  </x:si>
  <x:si>
    <x:t>20144130: Cyclanic, cyclenic or cycloterpenic mono- or polyamines, and their..... (kg)</x:t>
  </x:si>
  <x:si>
    <x:t>20.14.41.51</x:t>
  </x:si>
  <x:si>
    <x:t>20144151: Aniline and its salts (excluding derivatives) (kg)</x:t>
  </x:si>
  <x:si>
    <x:t>20.14.41.53</x:t>
  </x:si>
  <x:si>
    <x:t>20144153: Aniline derivatives and their salts (kg)</x:t>
  </x:si>
  <x:si>
    <x:t>20.14.41.59</x:t>
  </x:si>
  <x:si>
    <x:t>20144159: Other aromatic monoamines and their derivatives; salts thereof (kg)</x:t>
  </x:si>
  <x:si>
    <x:t>20.14.41.70</x:t>
  </x:si>
  <x:si>
    <x:t>20144170: Aromatic polyamines and their derivatives; salts thereof (kg)</x:t>
  </x:si>
  <x:si>
    <x:t>20.14.42.33</x:t>
  </x:si>
  <x:si>
    <x:t>20144233: Monoethanolamine and its salts (kg)</x:t>
  </x:si>
  <x:si>
    <x:t>20.14.42.35</x:t>
  </x:si>
  <x:si>
    <x:t>20144235: Diethanolamine and its salts (kg)</x:t>
  </x:si>
  <x:si>
    <x:t>20.14.42.37</x:t>
  </x:si>
  <x:si>
    <x:t>20144237: Triethanolamine and its salts (kg)</x:t>
  </x:si>
  <x:si>
    <x:t>20.14.42.39</x:t>
  </x:si>
  <x:si>
    <x:t>20144239: Amino-alcohols, their ethers and esters with only 1 oxygen function..... (kg)</x:t>
  </x:si>
  <x:si>
    <x:t>20.14.42.90</x:t>
  </x:si>
  <x:si>
    <x:t>20144290: Oxygen-function amino-compounds (excluding amino-alcohols, their..... (kg)</x:t>
  </x:si>
  <x:si>
    <x:t>20.14.43.10</x:t>
  </x:si>
  <x:si>
    <x:t>20144310: Ureines and their derivatives; salts thereof (kg)</x:t>
  </x:si>
  <x:si>
    <x:t>20.14.43.20</x:t>
  </x:si>
  <x:si>
    <x:t>20144320: Saccharin and its salts (kg)</x:t>
  </x:si>
  <x:si>
    <x:t>20.14.43.30</x:t>
  </x:si>
  <x:si>
    <x:t>20144330: Imides and their derivatives, and salts thereof (excluding saccharin..... (kg)</x:t>
  </x:si>
  <x:si>
    <x:t>20.14.43.40</x:t>
  </x:si>
  <x:si>
    <x:t>20144340: Imines and their derivatives; and salts thereof (kg)</x:t>
  </x:si>
  <x:si>
    <x:t>20.14.43.50</x:t>
  </x:si>
  <x:si>
    <x:t>20144350: Acrylonitrile (kg)</x:t>
  </x:si>
  <x:si>
    <x:t>20.14.43.60</x:t>
  </x:si>
  <x:si>
    <x:t>20144360: 1-Cyanoguanidine (dicyandiamide) (kg)</x:t>
  </x:si>
  <x:si>
    <x:t>20.14.43.70</x:t>
  </x:si>
  <x:si>
    <x:t>20144370: Nitrile-function compounds (excluding acrylonitrile, 1-cyanoguanidine..... (kg)</x:t>
  </x:si>
  <x:si>
    <x:t>20.14.44.20</x:t>
  </x:si>
  <x:si>
    <x:t>20144420: Diazo-, azo- or azoxy-compounds (kg)</x:t>
  </x:si>
  <x:si>
    <x:t>20.14.44.30</x:t>
  </x:si>
  <x:si>
    <x:t>20144430: Organic derivatives of hydrazine or of hydroxylamine (kg)</x:t>
  </x:si>
  <x:si>
    <x:t>20.14.44.50</x:t>
  </x:si>
  <x:si>
    <x:t>20144450: Isocyanates (kg)</x:t>
  </x:si>
  <x:si>
    <x:t>20.14.44.90</x:t>
  </x:si>
  <x:si>
    <x:t>20144490: Compounds with other nitrogen function (excluding isocyanates) (kg)</x:t>
  </x:si>
  <x:si>
    <x:t>20.14.51.33</x:t>
  </x:si>
  <x:si>
    <x:t>20145133: Thiocarbamates and dithiocarbamates; thiuram mono-, di- or tetrasulphides;..... (kg)</x:t>
  </x:si>
  <x:si>
    <x:t>20.14.51.39</x:t>
  </x:si>
  <x:si>
    <x:t>20145139: Other organo-sulphur compounds (kg)</x:t>
  </x:si>
  <x:si>
    <x:t>20.14.51.50</x:t>
  </x:si>
  <x:si>
    <x:t>20145150: Organo-inorganic compounds (excluding organo-sulphur compounds) (kg)</x:t>
  </x:si>
  <x:si>
    <x:t>20.14.52.15</x:t>
  </x:si>
  <x:si>
    <x:t>20145215: Tetrahydrofuran, 2-Furaldehyde, Furfuryl, and Piperonal (kg)</x:t>
  </x:si>
  <x:si>
    <x:t>20.14.52.25</x:t>
  </x:si>
  <x:si>
    <x:t>20145225: Heterocyclic compounds with oxygen only hetero-atom(s) (excluding..... (kg)</x:t>
  </x:si>
  <x:si>
    <x:t>20.14.52.30</x:t>
  </x:si>
  <x:si>
    <x:t>20145230: Heterocyclic compounds with nitrogen only hetero-atom(s); containing..... (kg)</x:t>
  </x:si>
  <x:si>
    <x:t>20.14.52.60</x:t>
  </x:si>
  <x:si>
    <x:t>20145260: Melamine (kg)</x:t>
  </x:si>
  <x:si>
    <x:t>20.14.52.80</x:t>
  </x:si>
  <x:si>
    <x:t>20145280: Compounds containing in the structure an unfused pyridine ring or..... (kg)</x:t>
  </x:si>
  <x:si>
    <x:t>20.14.52.90</x:t>
  </x:si>
  <x:si>
    <x:t>20145290: Nucleic acids and other heterocyclic compounds - thiazole, benzothiazole,..... (kg)</x:t>
  </x:si>
  <x:si>
    <x:t>20.14.53.50</x:t>
  </x:si>
  <x:si>
    <x:t>20145350: Phosphoric esters; and their salts (including lactophosphates; their..... (kg)</x:t>
  </x:si>
  <x:si>
    <x:t>20.14.53.80</x:t>
  </x:si>
  <x:si>
    <x:t>20145380: Esters of other inorganic acids of non-metals (excluding esters of..... (kg)</x:t>
  </x:si>
  <x:si>
    <x:t>20.14.61.11</x:t>
  </x:si>
  <x:si>
    <x:t>20146111: Methanal (formaldehyde) (kg)</x:t>
  </x:si>
  <x:si>
    <x:t>20.14.61.13</x:t>
  </x:si>
  <x:si>
    <x:t>20146113: Ethanal (acetaldehyde) (kg)</x:t>
  </x:si>
  <x:si>
    <x:t>20.14.61.15</x:t>
  </x:si>
  <x:si>
    <x:t>20146115: Butanal (butyraldehyde; normal isomer) (kg)</x:t>
  </x:si>
  <x:si>
    <x:t>20.14.61.19</x:t>
  </x:si>
  <x:si>
    <x:t>20146119: Acyclic aldehydes, without other oxygen function (excluding methanal..... (kg)</x:t>
  </x:si>
  <x:si>
    <x:t>20.14.61.20</x:t>
  </x:si>
  <x:si>
    <x:t>20146120: Cyclic aldehydes; without other oxygen function (kg)</x:t>
  </x:si>
  <x:si>
    <x:t>20.14.61.35</x:t>
  </x:si>
  <x:si>
    <x:t>20146135: Aldehyde-alcohols, Aldehyde-ethers, aldehyde-phenols and aldehydes..... (kg)</x:t>
  </x:si>
  <x:si>
    <x:t>20.14.61.50</x:t>
  </x:si>
  <x:si>
    <x:t>20146150: Cyclic polymers of aldehydes (kg)</x:t>
  </x:si>
  <x:si>
    <x:t>20.14.61.60</x:t>
  </x:si>
  <x:si>
    <x:t>20146160: Paraformaldehyde (kg)</x:t>
  </x:si>
  <x:si>
    <x:t>20.14.61.70</x:t>
  </x:si>
  <x:si>
    <x:t>20146170: Halogenated; sulphonated; nitrated or nitrosated derivatives of aldehydes;..... (kg)</x:t>
  </x:si>
  <x:si>
    <x:t>20.14.62.11</x:t>
  </x:si>
  <x:si>
    <x:t>20146211: Acetone (kg)</x:t>
  </x:si>
  <x:si>
    <x:t>20.14.62.13</x:t>
  </x:si>
  <x:si>
    <x:t>20146213: Butanone (methyl ethyl ketone) (kg)</x:t>
  </x:si>
  <x:si>
    <x:t>20.14.62.15</x:t>
  </x:si>
  <x:si>
    <x:t>20146215: 4-Methylpentan-2-one (methyl isobutyl ketone) (kg)</x:t>
  </x:si>
  <x:si>
    <x:t>20.14.62.19</x:t>
  </x:si>
  <x:si>
    <x:t>20146219: Acyclic ketones; without other oxygen function (excluding acetone,..... (kg)</x:t>
  </x:si>
  <x:si>
    <x:t>20.14.62.31</x:t>
  </x:si>
  <x:si>
    <x:t>20146231: Camphor; aromatic ketones without other oxygen function; ketone-alcohols;..... (kg)</x:t>
  </x:si>
  <x:si>
    <x:t>20.14.62.33</x:t>
  </x:si>
  <x:si>
    <x:t>20146233: Cyclohexanone and methylcyclohexanones (kg)</x:t>
  </x:si>
  <x:si>
    <x:t>20.14.62.35</x:t>
  </x:si>
  <x:si>
    <x:t>20146235: Ionones and methylionones (kg)</x:t>
  </x:si>
  <x:si>
    <x:t>20.14.62.39</x:t>
  </x:si>
  <x:si>
    <x:t>20146239: Cyclanic, cyclenic or cycloterpenic ketones without oxygen function..... (kg)</x:t>
  </x:si>
  <x:si>
    <x:t>20.14.62.60</x:t>
  </x:si>
  <x:si>
    <x:t>20146260: Quinones (kg)</x:t>
  </x:si>
  <x:si>
    <x:t>20.14.62.70</x:t>
  </x:si>
  <x:si>
    <x:t>20146270: Halogenated; sulphonated; nitrated or nitrosated derivatives of ketones..... (kg)</x:t>
  </x:si>
  <x:si>
    <x:t>20.14.63.10</x:t>
  </x:si>
  <x:si>
    <x:t>20146310: Acyclic ethers and their halogenated, sulphonated, nitrated or nitrosated..... (kg)</x:t>
  </x:si>
  <x:si>
    <x:t>20.14.63.23</x:t>
  </x:si>
  <x:si>
    <x:t>20146323: Cyclanic, cyclenic or cycloterpenic ethers and their halogenated,..... (kg)</x:t>
  </x:si>
  <x:si>
    <x:t>20.14.63.25</x:t>
  </x:si>
  <x:si>
    <x:t>20146325: Aromatic ethers and their halogenated, sulphonated, nitrated or nitrosated..... (kg)</x:t>
  </x:si>
  <x:si>
    <x:t>20.14.63.33</x:t>
  </x:si>
  <x:si>
    <x:t>20146333: 2,2'-Oxydiethanol (diethylene glycol; digol) (kg)</x:t>
  </x:si>
  <x:si>
    <x:t>20.14.63.39</x:t>
  </x:si>
  <x:si>
    <x:t>20146339: Ether-alcohols and their halogenated, sulphonated, nitrated or nitrosated..... (kg)</x:t>
  </x:si>
  <x:si>
    <x:t>20.14.63.50</x:t>
  </x:si>
  <x:si>
    <x:t>20146350: Ether-phenols; ether-alcohol-phenols and their halogenated, sulphonated,..... (kg)</x:t>
  </x:si>
  <x:si>
    <x:t>20.14.63.60</x:t>
  </x:si>
  <x:si>
    <x:t>20146360: Alcohol; ether and ketone peroxides and their halogenated, sulphonated,..... (kg)</x:t>
  </x:si>
  <x:si>
    <x:t>20.14.63.73</x:t>
  </x:si>
  <x:si>
    <x:t>20146373: Oxirane (ethylene oxide) (kg)</x:t>
  </x:si>
  <x:si>
    <x:t>20.14.63.75</x:t>
  </x:si>
  <x:si>
    <x:t>20146375: Methyloxirane (propylene oxide) (kg)</x:t>
  </x:si>
  <x:si>
    <x:t>20.14.63.79</x:t>
  </x:si>
  <x:si>
    <x:t>20146379: Epoxides, epoxyalcohols, -phenols, epoxyethers, with a 3-membered..... (kg)</x:t>
  </x:si>
  <x:si>
    <x:t>20.14.63.80</x:t>
  </x:si>
  <x:si>
    <x:t>20146380: Acetals and hemiacetals and their halogenated; sulphonated; nitrated..... (kg)</x:t>
  </x:si>
  <x:si>
    <x:t>20.14.64.30</x:t>
  </x:si>
  <x:si>
    <x:t>20146430: Other organic compounds, n.e.c. (kg)</x:t>
  </x:si>
  <x:si>
    <x:t>20.14.64.50</x:t>
  </x:si>
  <x:si>
    <x:t>20146450: Rennet and concentrates thereof (kg)</x:t>
  </x:si>
  <x:si>
    <x:t>20.14.64.70</x:t>
  </x:si>
  <x:si>
    <x:t>20146470: Enzymes; prepared enzymes (not elsewhere specified or included) (excluding..... (kg)</x:t>
  </x:si>
  <x:si>
    <x:t>20.14.71.20</x:t>
  </x:si>
  <x:si>
    <x:t>20147120: Activated natural mineral products; animal black (kg)</x:t>
  </x:si>
  <x:si>
    <x:t>20.14.71.30</x:t>
  </x:si>
  <x:si>
    <x:t>20147130: Tall oil; whether or not refined (kg)</x:t>
  </x:si>
  <x:si>
    <x:t>20.14.71.40</x:t>
  </x:si>
  <x:si>
    <x:t>20147140: Gum, wood or sulphate turpentine oils, pine oil and other alike (kg)</x:t>
  </x:si>
  <x:si>
    <x:t>20.14.71.50</x:t>
  </x:si>
  <x:si>
    <x:t>20147150: Rosin and resin acids; and derivatives; rosin spirit and oils; run..... (kg)</x:t>
  </x:si>
  <x:si>
    <x:t>20.14.71.70</x:t>
  </x:si>
  <x:si>
    <x:t>20147170: Wood tar; wood tar oils; wood creosote; wood naphtha; vegetable pitch;..... (kg)</x:t>
  </x:si>
  <x:si>
    <x:t>20.14.72.00</x:t>
  </x:si>
  <x:si>
    <x:t>20147200: Wood charcoal whether or not agglomerated (including shell or nut..... (kg)</x:t>
  </x:si>
  <x:si>
    <x:t>20.14.73.20</x:t>
  </x:si>
  <x:si>
    <x:t>20147320: Benzol (benzene), toluol (toluene) and xylol (xylenes) (kg)</x:t>
  </x:si>
  <x:si>
    <x:t>20.14.73.40</x:t>
  </x:si>
  <x:si>
    <x:t>20147340: Naphthalene and other aromatic hydrocarbon mixtures (excluding benzole,..... (kg)</x:t>
  </x:si>
  <x:si>
    <x:t>20.14.73.60</x:t>
  </x:si>
  <x:si>
    <x:t>20147360: Phenols (kg)</x:t>
  </x:si>
  <x:si>
    <x:t>20.14.73.90</x:t>
  </x:si>
  <x:si>
    <x:t>20147390: Other oils and oil products, n.e.c. (kg)</x:t>
  </x:si>
  <x:si>
    <x:t>20.14.74.00</x:t>
  </x:si>
  <x:si>
    <x:t>20147400: Undenatured ethyl alcohol of an alcoholic strength by volume &gt;= 80%..... (l)</x:t>
  </x:si>
  <x:si>
    <x:t>20.14.75.00</x:t>
  </x:si>
  <x:si>
    <x:t>20147500: Denatured ethyl alcohol and other denatured spirits; of any strength..... (l)</x:t>
  </x:si>
  <x:si>
    <x:t>20.15.10.50</x:t>
  </x:si>
  <x:si>
    <x:t>20151050: Nitric acid; sulphonitric acids (kg N)</x:t>
  </x:si>
  <x:si>
    <x:t>20.15.10.75</x:t>
  </x:si>
  <x:si>
    <x:t>20151075: Anhydrous ammonia (kg N)</x:t>
  </x:si>
  <x:si>
    <x:t>20.15.10.77</x:t>
  </x:si>
  <x:si>
    <x:t>20151077: Ammonia in aqueous solution (kg N)</x:t>
  </x:si>
  <x:si>
    <x:t>20.15.20.30</x:t>
  </x:si>
  <x:si>
    <x:t>20152030: Ammonium chloride (kg)</x:t>
  </x:si>
  <x:si>
    <x:t>20.15.20.80</x:t>
  </x:si>
  <x:si>
    <x:t>20152080: Nitrites (kg N)</x:t>
  </x:si>
  <x:si>
    <x:t>20.15.31.30</x:t>
  </x:si>
  <x:si>
    <x:t>20153130: Urea containing &gt; 45% by weight of nitrogen on the dry anhydrous..... (kg N)</x:t>
  </x:si>
  <x:si>
    <x:t>20.15.31.80</x:t>
  </x:si>
  <x:si>
    <x:t>20153180: Urea containing &lt;= 45% by weight of nitrogen on the dry anhydrous..... (kg N)</x:t>
  </x:si>
  <x:si>
    <x:t>20.15.32.00</x:t>
  </x:si>
  <x:si>
    <x:t>20153200: Ammonium sulphate (excluding in tablets or similar forms or in packages..... (kg N)</x:t>
  </x:si>
  <x:si>
    <x:t>20.15.33.00</x:t>
  </x:si>
  <x:si>
    <x:t>20153300: Ammonium nitrate (excluding in tablets or similar forms or in packages..... (kg N)</x:t>
  </x:si>
  <x:si>
    <x:t>20.15.34.00</x:t>
  </x:si>
  <x:si>
    <x:t>20153400: Double salts and mixtures of calcium nitrate and ammonium nitrate..... (kg N)</x:t>
  </x:si>
  <x:si>
    <x:t>20.15.35.30</x:t>
  </x:si>
  <x:si>
    <x:t>20153530: Mixtures of ammonium nitrate with calcium carbonate, &lt;= 28% nitrogen..... (kg N)</x:t>
  </x:si>
  <x:si>
    <x:t>20.15.35.80</x:t>
  </x:si>
  <x:si>
    <x:t>20153580: Mixtures of ammonium nitrate with calcium carbonate, &gt; 28% nitrogen..... (kg N)</x:t>
  </x:si>
  <x:si>
    <x:t>20.15.39.30</x:t>
  </x:si>
  <x:si>
    <x:t>20153930: Double salts and mixtures of ammonium sulphate and ammonium nitrate..... (kg N)</x:t>
  </x:si>
  <x:si>
    <x:t>20.15.39.60</x:t>
  </x:si>
  <x:si>
    <x:t>20153960: Mixtures of urea and ammonium nitrate in aqueous or ammoniacal solution..... (kg N)</x:t>
  </x:si>
  <x:si>
    <x:t>20.15.39.90</x:t>
  </x:si>
  <x:si>
    <x:t>20153990: Mineral or chemical fertilizers, nitrogenous, n.e.c. (kg N)</x:t>
  </x:si>
  <x:si>
    <x:t>20.15.41.00</x:t>
  </x:si>
  <x:si>
    <x:t>20154100: Superphosphates (excluding potassic, in tablets or similar forms..... (kg P?O?)</x:t>
  </x:si>
  <x:si>
    <x:t>20.15.49.00</x:t>
  </x:si>
  <x:si>
    <x:t>20154900: Mineral or chemical fertilizers, phosphatic n.e.c. (kg P?O?)</x:t>
  </x:si>
  <x:si>
    <x:t>20.15.51.00</x:t>
  </x:si>
  <x:si>
    <x:t>20155100: Potassium chloride (excluding in tablets or similar forms or in packages..... (kg K?O)</x:t>
  </x:si>
  <x:si>
    <x:t>20.15.52.00</x:t>
  </x:si>
  <x:si>
    <x:t>20155200: Potassium sulphate (excluding in tablets or similar forms or in packages..... (kg K?O)</x:t>
  </x:si>
  <x:si>
    <x:t>20.15.59.00</x:t>
  </x:si>
  <x:si>
    <x:t>20155900: Mineral or chemical fertilizers, potassic, n.e.c. (kg K?O)</x:t>
  </x:si>
  <x:si>
    <x:t>20.15.60.00</x:t>
  </x:si>
  <x:si>
    <x:t>20156000: Sodium nitrate (kg)</x:t>
  </x:si>
  <x:si>
    <x:t>20.15.71.00</x:t>
  </x:si>
  <x:si>
    <x:t>20157100: Mineral or chemical fertilisers containing the three fertilising..... (kg)</x:t>
  </x:si>
  <x:si>
    <x:t>20.15.72.00</x:t>
  </x:si>
  <x:si>
    <x:t>20157200: Diammonium hydrogenorthophosphate (diammonium phosphate) (excluding..... (kg)</x:t>
  </x:si>
  <x:si>
    <x:t>20.15.73.00</x:t>
  </x:si>
  <x:si>
    <x:t>20157300: Ammonium dihydrogenorthophosphate (monoammonium phosphate) (kg)</x:t>
  </x:si>
  <x:si>
    <x:t>20.15.74.00</x:t>
  </x:si>
  <x:si>
    <x:t>20157400: Other mineral or chemical fertilisers containing the two fertilising..... (kg)</x:t>
  </x:si>
  <x:si>
    <x:t>20.15.75.00</x:t>
  </x:si>
  <x:si>
    <x:t>20157500: Mineral or chemical fertilisers containing the two fertilising elements..... (kg)</x:t>
  </x:si>
  <x:si>
    <x:t>20.15.76.00</x:t>
  </x:si>
  <x:si>
    <x:t>20157600: Nitrates of potassium (kg N)</x:t>
  </x:si>
  <x:si>
    <x:t>20.15.79.30</x:t>
  </x:si>
  <x:si>
    <x:t>20157930: Fertilizers in tablets or similar forms or in packages of a gross..... (kg)</x:t>
  </x:si>
  <x:si>
    <x:t>20.15.79.80</x:t>
  </x:si>
  <x:si>
    <x:t>20157980: Other fertilizers, n.e.c. (kg)</x:t>
  </x:si>
  <x:si>
    <x:t>20.15.80.00</x:t>
  </x:si>
  <x:si>
    <x:t>20158000: Animal or vegetable fertilizers (kg)</x:t>
  </x:si>
  <x:si>
    <x:t>20.16.10.35</x:t>
  </x:si>
  <x:si>
    <x:t>20161035: Linear polyethylene having a specific gravity &lt; 0.94, in primary..... (kg)</x:t>
  </x:si>
  <x:si>
    <x:t>20.16.10.39</x:t>
  </x:si>
  <x:si>
    <x:t>20161039: Polyethylene having a specific gravity &lt; 0.94, in primary forms (excluding..... (kg)</x:t>
  </x:si>
  <x:si>
    <x:t>20.16.10.50</x:t>
  </x:si>
  <x:si>
    <x:t>20161050: Polyethylene having a specific gravity of &gt;= 0.94, in primary forms..... (kg)</x:t>
  </x:si>
  <x:si>
    <x:t>20.16.10.70</x:t>
  </x:si>
  <x:si>
    <x:t>20161070: Ethylene-vinyl acetate copolymers, in primary forms (kg)</x:t>
  </x:si>
  <x:si>
    <x:t>20.16.10.90</x:t>
  </x:si>
  <x:si>
    <x:t>20161090: Polymers of ethylene, in primary forms (excluding polyethylene, ethylene-vinyl..... (kg)</x:t>
  </x:si>
  <x:si>
    <x:t>20.16.20.35</x:t>
  </x:si>
  <x:si>
    <x:t>20162035: Expansible polystyrene, in primary forms (kg)</x:t>
  </x:si>
  <x:si>
    <x:t>20.16.20.39</x:t>
  </x:si>
  <x:si>
    <x:t>20162039: Polystyrene, in primary forms (excluding expansible polystyrene) (kg)</x:t>
  </x:si>
  <x:si>
    <x:t>20.16.20.50</x:t>
  </x:si>
  <x:si>
    <x:t>20162050: Styrene-acrylonitrile (SAN) copolymers, in primary forms (kg)</x:t>
  </x:si>
  <x:si>
    <x:t>20.16.20.70</x:t>
  </x:si>
  <x:si>
    <x:t>20162070: Acrylonitrile-butadiene-styrene (ABS) copolymers, in primary forms..... (kg)</x:t>
  </x:si>
  <x:si>
    <x:t>20.16.20.90</x:t>
  </x:si>
  <x:si>
    <x:t>20162090: Polymers of styrene, in primary forms (excluding polystyrene, styrene-acrylonitrile..... (kg)</x:t>
  </x:si>
  <x:si>
    <x:t>20.16.30.10</x:t>
  </x:si>
  <x:si>
    <x:t>20163010: Polyvinyl chloride, not mixed with any other substances, in primary..... (kg)</x:t>
  </x:si>
  <x:si>
    <x:t>20.16.30.23</x:t>
  </x:si>
  <x:si>
    <x:t>20163023: Non-plasticised polyvinyl chloride mixed with any other substance,..... (kg)</x:t>
  </x:si>
  <x:si>
    <x:t>20.16.30.25</x:t>
  </x:si>
  <x:si>
    <x:t>20163025: Plasticised polyvinyl chloride mixed with any other substance, in..... (kg)</x:t>
  </x:si>
  <x:si>
    <x:t>20.16.30.40</x:t>
  </x:si>
  <x:si>
    <x:t>20163040: Vinyl chloride-vinyl acetate copolymers and other vinyl chloride..... (kg)</x:t>
  </x:si>
  <x:si>
    <x:t>20.16.30.60</x:t>
  </x:si>
  <x:si>
    <x:t>20163060: Fluoropolymers (kg)</x:t>
  </x:si>
  <x:si>
    <x:t>20.16.30.90</x:t>
  </x:si>
  <x:si>
    <x:t>20163090: Polymers of halogenated olefins, in primary forms, n.e.c. (kg)</x:t>
  </x:si>
  <x:si>
    <x:t>20.16.40.13</x:t>
  </x:si>
  <x:si>
    <x:t>20164013: Polyacetals, in primary forms (kg)</x:t>
  </x:si>
  <x:si>
    <x:t>20.16.40.15</x:t>
  </x:si>
  <x:si>
    <x:t>20164015: Polyethylene glycols and other polyether alcohols, in primary forms..... (kg)</x:t>
  </x:si>
  <x:si>
    <x:t>20.16.40.20</x:t>
  </x:si>
  <x:si>
    <x:t>20164020: Polyethers, in primary forms (excluding polyacetals, polyether alcohols)..... (kg)</x:t>
  </x:si>
  <x:si>
    <x:t>20.16.40.30</x:t>
  </x:si>
  <x:si>
    <x:t>20164030: Epoxide resins, in primary forms (kg)</x:t>
  </x:si>
  <x:si>
    <x:t>20.16.40.40</x:t>
  </x:si>
  <x:si>
    <x:t>20164040: Polycarbonates, in primary forms (kg)</x:t>
  </x:si>
  <x:si>
    <x:t>20.16.40.50</x:t>
  </x:si>
  <x:si>
    <x:t>20164050: Alkyd resins, in primary forms (kg)</x:t>
  </x:si>
  <x:si>
    <x:t>20.16.40.62</x:t>
  </x:si>
  <x:si>
    <x:t>20164062: Polyethylene terephthalate having a viscosity number of &gt;= 78 ml/g..... (kg)</x:t>
  </x:si>
  <x:si>
    <x:t>20.16.40.64</x:t>
  </x:si>
  <x:si>
    <x:t>20164064: Other polyethylene terephthalate (kg)</x:t>
  </x:si>
  <x:si>
    <x:t>20.16.40.70</x:t>
  </x:si>
  <x:si>
    <x:t>20164070: Unsaturated liquid polyesters, in primary forms (excluding polyacetals,..... (kg)</x:t>
  </x:si>
  <x:si>
    <x:t>20.16.40.80</x:t>
  </x:si>
  <x:si>
    <x:t>20164080: Unsaturated polyesters, in primary forms (excluding liquid polyesters,..... (kg)</x:t>
  </x:si>
  <x:si>
    <x:t>20.16.40.90</x:t>
  </x:si>
  <x:si>
    <x:t>20164090: Polyesters, in primary forms (excluding polyacetals, polyethers,..... (kg)</x:t>
  </x:si>
  <x:si>
    <x:t>20.16.51.30</x:t>
  </x:si>
  <x:si>
    <x:t>20165130: Polypropylene, in primary forms (kg)</x:t>
  </x:si>
  <x:si>
    <x:t>20.16.51.50</x:t>
  </x:si>
  <x:si>
    <x:t>20165150: Polymers of propylene or of other olefins, in primary forms (excluding..... (kg)</x:t>
  </x:si>
  <x:si>
    <x:t>20.16.52.30</x:t>
  </x:si>
  <x:si>
    <x:t>20165230: Polymers of vinyl acetate, in aqueous dispersion, in primary forms..... (kg)</x:t>
  </x:si>
  <x:si>
    <x:t>20.16.52.50</x:t>
  </x:si>
  <x:si>
    <x:t>20165250: Polymers of vinyl acetate, in primary forms (excluding in aqueous..... (kg)</x:t>
  </x:si>
  <x:si>
    <x:t>20.16.52.70</x:t>
  </x:si>
  <x:si>
    <x:t>20165270: Polymers of vinyl esters or other vinyl polymers, in primary forms..... (kg)</x:t>
  </x:si>
  <x:si>
    <x:t>20.16.53.50</x:t>
  </x:si>
  <x:si>
    <x:t>20165350: Polymethyl methacrylate, in primary forms (kg)</x:t>
  </x:si>
  <x:si>
    <x:t>20.16.53.90</x:t>
  </x:si>
  <x:si>
    <x:t>20165390: Acrylic polymers, in primary forms (excluding polymethyl methacrylate)..... (kg)</x:t>
  </x:si>
  <x:si>
    <x:t>20.16.54.50</x:t>
  </x:si>
  <x:si>
    <x:t>20165450: Polyamide -6, -11, -12, -6.6, -6.9, -6.10 or -6.12, in primary forms..... (kg)</x:t>
  </x:si>
  <x:si>
    <x:t>20.16.54.90</x:t>
  </x:si>
  <x:si>
    <x:t>20165490: Polyamides, in primary forms (excluding polyamide -6, -11, -12, -6.6,..... (kg)</x:t>
  </x:si>
  <x:si>
    <x:t>20.16.55.50</x:t>
  </x:si>
  <x:si>
    <x:t>20165550: Urea resins and thiourea resins, in primary forms (kg)</x:t>
  </x:si>
  <x:si>
    <x:t>20.16.55.70</x:t>
  </x:si>
  <x:si>
    <x:t>20165570: Melamine resins, in primary forms (kg)</x:t>
  </x:si>
  <x:si>
    <x:t>20.16.56.30</x:t>
  </x:si>
  <x:si>
    <x:t>20165630: Amino resins, in primary forms (excluding urea and thiourea resins,..... (kg)</x:t>
  </x:si>
  <x:si>
    <x:t>20.16.56.50</x:t>
  </x:si>
  <x:si>
    <x:t>20165650: Phenolic resins, in primary forms (kg)</x:t>
  </x:si>
  <x:si>
    <x:t>20.16.56.70</x:t>
  </x:si>
  <x:si>
    <x:t>20165670: Polyurethanes, in primary forms (kg)</x:t>
  </x:si>
  <x:si>
    <x:t>20.16.57.00</x:t>
  </x:si>
  <x:si>
    <x:t>20165700: Silicones, in primary forms (kg)</x:t>
  </x:si>
  <x:si>
    <x:t>20.16.59.20</x:t>
  </x:si>
  <x:si>
    <x:t>20165920: Petroleum resins, coumarone-indene resins, polyterpenes, polysulphides,..... (kg)</x:t>
  </x:si>
  <x:si>
    <x:t>20.16.59.40</x:t>
  </x:si>
  <x:si>
    <x:t>20165940: Cellulose and its chemical derivatives, n.e.c., in primary forms (kg)</x:t>
  </x:si>
  <x:si>
    <x:t>20.16.59.60</x:t>
  </x:si>
  <x:si>
    <x:t>20165960: Natural and modified polymers, in primary forms (including alginic..... (kg)</x:t>
  </x:si>
  <x:si>
    <x:t>20.16.59.70</x:t>
  </x:si>
  <x:si>
    <x:t>20165970: Ion-exchangers based on synthetic or natural polymers (kg)</x:t>
  </x:si>
  <x:si>
    <x:t>20.17.10.50</x:t>
  </x:si>
  <x:si>
    <x:t>20171050: Synthetic latex rubber (kg)</x:t>
  </x:si>
  <x:si>
    <x:t>20.17.10.90</x:t>
  </x:si>
  <x:si>
    <x:t>20171090: Synthetic rubber (excluding latex) (kg)</x:t>
  </x:si>
  <x:si>
    <x:t>20.20.11.30</x:t>
  </x:si>
  <x:si>
    <x:t>20201130: Insecticides based on chlorinated hydrocarbons, put up in forms or..... (kg act. Su)</x:t>
  </x:si>
  <x:si>
    <x:t>20.20.11.40</x:t>
  </x:si>
  <x:si>
    <x:t>20201140: Insecticides based on carbamates, put up in forms or packings for..... (kg act. Su)</x:t>
  </x:si>
  <x:si>
    <x:t>20.20.11.50</x:t>
  </x:si>
  <x:si>
    <x:t>20201150: Insecticides based on organophosphorus products, put up in forms..... (kg act. Su)</x:t>
  </x:si>
  <x:si>
    <x:t>20.20.11.60</x:t>
  </x:si>
  <x:si>
    <x:t>20201160: Insecticides based on pyrethroids, put up in forms or packings for..... (kg act. Su)</x:t>
  </x:si>
  <x:si>
    <x:t>20.20.11.90</x:t>
  </x:si>
  <x:si>
    <x:t>20201190: Other insecticides (kg act. Su)</x:t>
  </x:si>
  <x:si>
    <x:t>20.20.12.20</x:t>
  </x:si>
  <x:si>
    <x:t>20201220: Herbicides based on phenoxy-phytohormone products, put up in forms..... (kg act. Su)</x:t>
  </x:si>
  <x:si>
    <x:t>20.20.12.30</x:t>
  </x:si>
  <x:si>
    <x:t>20201230: Herbicides based on triazines, put up in forms or packings for retail..... (kg act. Su)</x:t>
  </x:si>
  <x:si>
    <x:t>20.20.12.40</x:t>
  </x:si>
  <x:si>
    <x:t>20201240: Herbicides based on amides, put up in forms or packings for retail..... (kg act. Su)</x:t>
  </x:si>
  <x:si>
    <x:t>20.20.12.50</x:t>
  </x:si>
  <x:si>
    <x:t>20201250: Herbicides based on carbamates, put up in forms or packings for retail..... (kg act. Su)</x:t>
  </x:si>
  <x:si>
    <x:t>20.20.12.60</x:t>
  </x:si>
  <x:si>
    <x:t>20201260: Herbicides based on dinitroanilines derivatives, put up in forms..... (kg act. Su)</x:t>
  </x:si>
  <x:si>
    <x:t>20.20.12.70</x:t>
  </x:si>
  <x:si>
    <x:t>20201270: Herbicides based on urea; uracil and sulphonylurea, put up in forms..... (kg act. Su)</x:t>
  </x:si>
  <x:si>
    <x:t>20.20.12.90</x:t>
  </x:si>
  <x:si>
    <x:t>20201290: Herbicides p.r.s. or as preparations/articles excluding based on..... (kg act. Su)</x:t>
  </x:si>
  <x:si>
    <x:t>20.20.13.50</x:t>
  </x:si>
  <x:si>
    <x:t>20201350: Anti-sprouting products put up in forms or packings for retail sale..... (kg act. Su)</x:t>
  </x:si>
  <x:si>
    <x:t>20.20.13.70</x:t>
  </x:si>
  <x:si>
    <x:t>20201370: Plant-growth regulators put up in forms or packings for retail sale..... (kg act. Su)</x:t>
  </x:si>
  <x:si>
    <x:t>20.20.14.30</x:t>
  </x:si>
  <x:si>
    <x:t>20201430: Disinfectants based on quaternary ammonium salts put up in forms..... (kg act. Su)</x:t>
  </x:si>
  <x:si>
    <x:t>20.20.14.50</x:t>
  </x:si>
  <x:si>
    <x:t>20201450: Disinfectants based on halogenated compounds put up in forms or packings..... (kg act. Su)</x:t>
  </x:si>
  <x:si>
    <x:t>20.20.14.90</x:t>
  </x:si>
  <x:si>
    <x:t>20201490: Disinfectants put up in forms or packings for retail sale or as preparations..... (kg act. Su)</x:t>
  </x:si>
  <x:si>
    <x:t>20.20.15.15</x:t>
  </x:si>
  <x:si>
    <x:t>20201515: Inorganic fungicides, bactericides and seed treatments, put up in..... (kg act. Su)</x:t>
  </x:si>
  <x:si>
    <x:t>20.20.15.30</x:t>
  </x:si>
  <x:si>
    <x:t>20201530: Fungicides, bactericides and seed treatments based on dithiocarbamates,..... (kg act. Su)</x:t>
  </x:si>
  <x:si>
    <x:t>20.20.15.45</x:t>
  </x:si>
  <x:si>
    <x:t>20201545: Fungicides, bactericides and seed treatments based on benzimidazoles,..... (kg act. Su)</x:t>
  </x:si>
  <x:si>
    <x:t>20.20.15.60</x:t>
  </x:si>
  <x:si>
    <x:t>20201560: Fungicides, bactericides and seed treatment based on triazoles or..... (kg act. Su)</x:t>
  </x:si>
  <x:si>
    <x:t>20.20.15.75</x:t>
  </x:si>
  <x:si>
    <x:t>20201575: Fungicides, bactericides and seed treatments based on diazines or..... (kg act. Su)</x:t>
  </x:si>
  <x:si>
    <x:t>20.20.15.90</x:t>
  </x:si>
  <x:si>
    <x:t>20201590: Other fungicides, bactericides and seeds treatments (ex: Captan,...)..... (kg act. Su)</x:t>
  </x:si>
  <x:si>
    <x:t>20.20.19.30</x:t>
  </x:si>
  <x:si>
    <x:t>20201930: Goods of HS 38.08, containing one or more of the following substances:..... (kg act. Su)</x:t>
  </x:si>
  <x:si>
    <x:t>20.20.19.80</x:t>
  </x:si>
  <x:si>
    <x:t>20201980: Rodenticides and other plant protection products put up for retail..... (kg act. Su)</x:t>
  </x:si>
  <x:si>
    <x:t>20.30.11.50</x:t>
  </x:si>
  <x:si>
    <x:t>20301150: Paints and varnishes, based on acrylic or vinyl polymers dispersed..... (kg)</x:t>
  </x:si>
  <x:si>
    <x:t>20.30.11.70</x:t>
  </x:si>
  <x:si>
    <x:t>20301170: Other paints, varnishes dispersed or dissolved in an aqueous medium..... (kg)</x:t>
  </x:si>
  <x:si>
    <x:t>20.30.12.25</x:t>
  </x:si>
  <x:si>
    <x:t>20301225: Paints and varnishes, based on polyesters dispersed/dissolved in..... (kg)</x:t>
  </x:si>
  <x:si>
    <x:t>20.30.12.29</x:t>
  </x:si>
  <x:si>
    <x:t>20301229: Paints and varnishes, based on polyesters dispersed/dissolved in..... (kg)</x:t>
  </x:si>
  <x:si>
    <x:t>20.30.12.30</x:t>
  </x:si>
  <x:si>
    <x:t>20301230: Paints and varnishes, based on acrylic or vinyl polymers dispersed/dissolved..... (kg)</x:t>
  </x:si>
  <x:si>
    <x:t>20.30.12.50</x:t>
  </x:si>
  <x:si>
    <x:t>20301250: Other paints and varnishes based on acrylic or vinyl polymers (kg)</x:t>
  </x:si>
  <x:si>
    <x:t>20.30.12.70</x:t>
  </x:si>
  <x:si>
    <x:t>20301270: Paints and varnishes: solutions n.e.c. (kg)</x:t>
  </x:si>
  <x:si>
    <x:t>20.30.12.90</x:t>
  </x:si>
  <x:si>
    <x:t>20301290: Other paints and varnishes based on synthetic polymers n.e.c. (kg)</x:t>
  </x:si>
  <x:si>
    <x:t>20.30.21.30</x:t>
  </x:si>
  <x:si>
    <x:t>20302130: Prepared pigments, opacifiers, colours and similar preparations for..... (kg)</x:t>
  </x:si>
  <x:si>
    <x:t>20.30.21.50</x:t>
  </x:si>
  <x:si>
    <x:t>20302150: Vitrifiable enamels and glazes, engobes (slips) and similar preparations..... (kg)</x:t>
  </x:si>
  <x:si>
    <x:t>20.30.21.70</x:t>
  </x:si>
  <x:si>
    <x:t>20302170: Liquid lustres and similar preparations; glass frit and other glass..... (kg)</x:t>
  </x:si>
  <x:si>
    <x:t>20.30.22.13</x:t>
  </x:si>
  <x:si>
    <x:t>20302213: Oil paints and varnishes (including enamels and lacquers) (kg)</x:t>
  </x:si>
  <x:si>
    <x:t>20.30.22.15</x:t>
  </x:si>
  <x:si>
    <x:t>20302215: Prepared water pigments for finishing leather; paints and varnishes..... (kg)</x:t>
  </x:si>
  <x:si>
    <x:t>20.30.22.20</x:t>
  </x:si>
  <x:si>
    <x:t>20302220: Prepared driers (kg)</x:t>
  </x:si>
  <x:si>
    <x:t>20.30.22.30</x:t>
  </x:si>
  <x:si>
    <x:t>20302230: Stamping foils (kg)</x:t>
  </x:si>
  <x:si>
    <x:t>20.30.22.40</x:t>
  </x:si>
  <x:si>
    <x:t>20302240: Pigments, including metallic powders and flakes, dispersed in non-aqueous..... (kg)</x:t>
  </x:si>
  <x:si>
    <x:t>20.30.22.53</x:t>
  </x:si>
  <x:si>
    <x:t>20302253: Glaziers' putty, grafting putty, resin cements, caulking compounds..... (kg)</x:t>
  </x:si>
  <x:si>
    <x:t>20.30.22.55</x:t>
  </x:si>
  <x:si>
    <x:t>20302255: Painters' fillings (kg)</x:t>
  </x:si>
  <x:si>
    <x:t>20.30.22.60</x:t>
  </x:si>
  <x:si>
    <x:t>20302260: Non-refractory surfacing preparations for façades, indoor walls,..... (kg)</x:t>
  </x:si>
  <x:si>
    <x:t>20.30.22.73</x:t>
  </x:si>
  <x:si>
    <x:t>20302273: Organic composite solvents and thinners used in conjunction with..... (kg)</x:t>
  </x:si>
  <x:si>
    <x:t>20.30.22.79</x:t>
  </x:si>
  <x:si>
    <x:t>20302279: Organic composite solvents and thinners used in conjunction with..... (kg)</x:t>
  </x:si>
  <x:si>
    <x:t>20.30.23.50</x:t>
  </x:si>
  <x:si>
    <x:t>20302350: Artists', students', or signboard painters' colours, amusement colours..... (kg)</x:t>
  </x:si>
  <x:si>
    <x:t>20.30.23.70</x:t>
  </x:si>
  <x:si>
    <x:t>20302370: Artists', students' or signboard painters' colours, amusement colours..... (kg)</x:t>
  </x:si>
  <x:si>
    <x:t>20.30.24.50</x:t>
  </x:si>
  <x:si>
    <x:t>20302450: Black printing inks (kg)</x:t>
  </x:si>
  <x:si>
    <x:t>20.30.24.70</x:t>
  </x:si>
  <x:si>
    <x:t>20302470: Printing inks (excluding black) (kg)</x:t>
  </x:si>
  <x:si>
    <x:t>20.41.10.00</x:t>
  </x:si>
  <x:si>
    <x:t>20411000: Glycerol (glycerine), crude; glycerol waters and glycerol lyes (kg)</x:t>
  </x:si>
  <x:si>
    <x:t>20.41.20.20</x:t>
  </x:si>
  <x:si>
    <x:t>20412020: Anionic surface-active agents (excluding soap) (kg)</x:t>
  </x:si>
  <x:si>
    <x:t>20.41.20.30</x:t>
  </x:si>
  <x:si>
    <x:t>20412030: Cationic surface-active agents (excluding soap) (kg)</x:t>
  </x:si>
  <x:si>
    <x:t>20.41.20.50</x:t>
  </x:si>
  <x:si>
    <x:t>20412050: Non-ionic surface-active agents (excluding soap) (kg)</x:t>
  </x:si>
  <x:si>
    <x:t>20.41.20.90</x:t>
  </x:si>
  <x:si>
    <x:t>20412090: Organic surface-active agents (excluding soap, anionic, cationic,..... (kg)</x:t>
  </x:si>
  <x:si>
    <x:t>20.41.31.20</x:t>
  </x:si>
  <x:si>
    <x:t>20413120: Soap and organic surface-active products in bars, etc, n.e.c. (kg)</x:t>
  </x:si>
  <x:si>
    <x:t>20.41.31.50</x:t>
  </x:si>
  <x:si>
    <x:t>20413150: Soap in the form of flakes, wafers, granules or powders (kg)</x:t>
  </x:si>
  <x:si>
    <x:t>20.41.31.80</x:t>
  </x:si>
  <x:si>
    <x:t>20413180: Soap in forms excluding bars, cakes or moulded shapes, paper, wadding,..... (kg)</x:t>
  </x:si>
  <x:si>
    <x:t>20.41.32.40</x:t>
  </x:si>
  <x:si>
    <x:t>20413240: Surface-active preparations, whether or not containing soap, p.r.s...... (kg)</x:t>
  </x:si>
  <x:si>
    <x:t>20.41.32.50</x:t>
  </x:si>
  <x:si>
    <x:t>20413250: Washing preparations and cleaning preparations, with or without soap,..... (kg)</x:t>
  </x:si>
  <x:si>
    <x:t>20.41.32.60</x:t>
  </x:si>
  <x:si>
    <x:t>20413260: Surface-active preparations, whether or not containing soap, n.p.r.s...... (kg)</x:t>
  </x:si>
  <x:si>
    <x:t>20.41.32.70</x:t>
  </x:si>
  <x:si>
    <x:t>20413270: Washing preparations and cleaning preparations, with or without soap,..... (kg)</x:t>
  </x:si>
  <x:si>
    <x:t>20.41.41.00</x:t>
  </x:si>
  <x:si>
    <x:t>20414100: Preparations for perfuming or deodorising rooms ( )</x:t>
  </x:si>
  <x:si>
    <x:t>20.41.42.70</x:t>
  </x:si>
  <x:si>
    <x:t>20414270: Artificial and prepared waxes of polyethylene glycol (kg)</x:t>
  </x:si>
  <x:si>
    <x:t>20.41.42.80</x:t>
  </x:si>
  <x:si>
    <x:t>20414280: Artificial and prepared waxes (including sealing waxes) (excluding..... (kg)</x:t>
  </x:si>
  <x:si>
    <x:t>20.41.43.30</x:t>
  </x:si>
  <x:si>
    <x:t>20414330: Polishes, creams and similar preparations, for footwear or leather..... (kg)</x:t>
  </x:si>
  <x:si>
    <x:t>20.41.43.50</x:t>
  </x:si>
  <x:si>
    <x:t>20414350: Polishes, creams and similar preparations, for the maintenance of..... (kg)</x:t>
  </x:si>
  <x:si>
    <x:t>20.41.43.70</x:t>
  </x:si>
  <x:si>
    <x:t>20414370: Polishes and similar preparations, for coachwork (excluding artificial..... (kg)</x:t>
  </x:si>
  <x:si>
    <x:t>20.41.43.83</x:t>
  </x:si>
  <x:si>
    <x:t>20414383: Metal polishes (kg)</x:t>
  </x:si>
  <x:si>
    <x:t>20.41.43.89</x:t>
  </x:si>
  <x:si>
    <x:t>20414389: Other polishes, creams and similar preparations, n.e.c. (kg)</x:t>
  </x:si>
  <x:si>
    <x:t>20.41.44.00</x:t>
  </x:si>
  <x:si>
    <x:t>20414400: Scouring pastes and powders and other scouring preparations (kg)</x:t>
  </x:si>
  <x:si>
    <x:t>20.42.11.50</x:t>
  </x:si>
  <x:si>
    <x:t>20421150: Perfumes (l)</x:t>
  </x:si>
  <x:si>
    <x:t>20.42.11.70</x:t>
  </x:si>
  <x:si>
    <x:t>20421170: Toilet waters (l)</x:t>
  </x:si>
  <x:si>
    <x:t>20.42.12.50</x:t>
  </x:si>
  <x:si>
    <x:t>20421250: Lip make-up preparations ( )</x:t>
  </x:si>
  <x:si>
    <x:t>20.42.12.70</x:t>
  </x:si>
  <x:si>
    <x:t>20421270: Eye make-up preparations ( )</x:t>
  </x:si>
  <x:si>
    <x:t>20.42.13.00</x:t>
  </x:si>
  <x:si>
    <x:t>20421300: Manicure or pedicure preparations ( )</x:t>
  </x:si>
  <x:si>
    <x:t>20.42.14.00</x:t>
  </x:si>
  <x:si>
    <x:t>20421400: Powders, whether or not compressed, for cosmetic use (including talcum..... ( )</x:t>
  </x:si>
  <x:si>
    <x:t>20.42.15.00</x:t>
  </x:si>
  <x:si>
    <x:t>20421500: Beauty, make-up and skin care preparations including suntan (excluding..... ( )</x:t>
  </x:si>
  <x:si>
    <x:t>20.42.16.30</x:t>
  </x:si>
  <x:si>
    <x:t>20421630: Shampoos ( )</x:t>
  </x:si>
  <x:si>
    <x:t>20.42.16.50</x:t>
  </x:si>
  <x:si>
    <x:t>20421650: Preparations for permanent waving or straightening of hair ( )</x:t>
  </x:si>
  <x:si>
    <x:t>20.42.16.70</x:t>
  </x:si>
  <x:si>
    <x:t>20421670: Hair lacquers ( )</x:t>
  </x:si>
  <x:si>
    <x:t>20.42.17.00</x:t>
  </x:si>
  <x:si>
    <x:t>20421700: Hair preparations (excluding shampoos, permanent waving and hair..... ( )</x:t>
  </x:si>
  <x:si>
    <x:t>20.42.18.50</x:t>
  </x:si>
  <x:si>
    <x:t>20421850: Dentifrices (including toothpaste, denture cleaners) ( )</x:t>
  </x:si>
  <x:si>
    <x:t>20.42.18.90</x:t>
  </x:si>
  <x:si>
    <x:t>20421890: Preparations for oral or dental hygiene (including denture fixative..... ( )</x:t>
  </x:si>
  <x:si>
    <x:t>20.42.19.15</x:t>
  </x:si>
  <x:si>
    <x:t>20421915: Soap and organic surface-active products in bars, etc, for toilet..... (kg)</x:t>
  </x:si>
  <x:si>
    <x:t>20.42.19.30</x:t>
  </x:si>
  <x:si>
    <x:t>20421930: Organic surface-active products and preparations for washing the..... (kg)</x:t>
  </x:si>
  <x:si>
    <x:t>20.42.19.45</x:t>
  </x:si>
  <x:si>
    <x:t>20421945: Pre-shave, shaving and after-shave preparations (excluding shaving..... ( )</x:t>
  </x:si>
  <x:si>
    <x:t>20.42.19.60</x:t>
  </x:si>
  <x:si>
    <x:t>20421960: Personal deodorants and anti-perspirants ( )</x:t>
  </x:si>
  <x:si>
    <x:t>20.42.19.75</x:t>
  </x:si>
  <x:si>
    <x:t>20421975: Perfumed bath salts and other bath preparations ( )</x:t>
  </x:si>
  <x:si>
    <x:t>20.42.19.90</x:t>
  </x:si>
  <x:si>
    <x:t>20421990: Other personal preparations (perfumeries, toilet, depilatories...)..... ( )</x:t>
  </x:si>
  <x:si>
    <x:t>20.51.11.30</x:t>
  </x:si>
  <x:si>
    <x:t>20511130: Propellent powders (kg)</x:t>
  </x:si>
  <x:si>
    <x:t>20.51.11.50</x:t>
  </x:si>
  <x:si>
    <x:t>20511150: Prepared explosives (excluding propellent powders) (kg)</x:t>
  </x:si>
  <x:si>
    <x:t>20.51.12.50</x:t>
  </x:si>
  <x:si>
    <x:t>20511250: Safety fuses; detonating fuses (km)</x:t>
  </x:si>
  <x:si>
    <x:t>20.51.12.70</x:t>
  </x:si>
  <x:si>
    <x:t>20511270: Percussion or detonating caps; igniters and electric detonators (p/st)</x:t>
  </x:si>
  <x:si>
    <x:t>20.51.13.00</x:t>
  </x:si>
  <x:si>
    <x:t>20511300: Fireworks (kg)</x:t>
  </x:si>
  <x:si>
    <x:t>20.51.14.00</x:t>
  </x:si>
  <x:si>
    <x:t>20511400: Signalling flares, rain rockets, fog signals and other pyrotechnic..... (kg)</x:t>
  </x:si>
  <x:si>
    <x:t>20.51.20.00</x:t>
  </x:si>
  <x:si>
    <x:t>20512000: Matches (excluding Bengal matches and other pyrotechnic products)..... (kg)</x:t>
  </x:si>
  <x:si>
    <x:t>20.52.10.20</x:t>
  </x:si>
  <x:si>
    <x:t>20521020: Casein glues (kg)</x:t>
  </x:si>
  <x:si>
    <x:t>20.52.10.40</x:t>
  </x:si>
  <x:si>
    <x:t>20521040: Bone glues; other glues of animal origin (excluding casein glues)..... (kg)</x:t>
  </x:si>
  <x:si>
    <x:t>20.52.10.60</x:t>
  </x:si>
  <x:si>
    <x:t>20521060: Glues based on starches, dextrins or other modified starches (kg)</x:t>
  </x:si>
  <x:si>
    <x:t>20.52.10.80</x:t>
  </x:si>
  <x:si>
    <x:t>20521080: Prepared glues and other prepared adhesives, n.e.c. (kg)</x:t>
  </x:si>
  <x:si>
    <x:t>20.53.10.20</x:t>
  </x:si>
  <x:si>
    <x:t>20531020: Essential oils (kg)</x:t>
  </x:si>
  <x:si>
    <x:t>20.53.10.30</x:t>
  </x:si>
  <x:si>
    <x:t>20531030: Resinoids (kg)</x:t>
  </x:si>
  <x:si>
    <x:t>20.53.10.50</x:t>
  </x:si>
  <x:si>
    <x:t>20531050: Concentrates of essential oils in fats... aqueous distillates, etc..... (kg)</x:t>
  </x:si>
  <x:si>
    <x:t>20.53.10.75</x:t>
  </x:si>
  <x:si>
    <x:t>20531075: Mixtures of odoriferous substances of a kind used in the food or..... (kg)</x:t>
  </x:si>
  <x:si>
    <x:t>20.53.10.79</x:t>
  </x:si>
  <x:si>
    <x:t>20531079: Mixtures of odoriferous substances (excluding those of a kind used..... (kg)</x:t>
  </x:si>
  <x:si>
    <x:t>20.59.11.30</x:t>
  </x:si>
  <x:si>
    <x:t>20591130: Photographic plates and film in the flat, sensitized and unexposed,..... (m²)</x:t>
  </x:si>
  <x:si>
    <x:t>20.59.11.50</x:t>
  </x:si>
  <x:si>
    <x:t>20591150: Photographic film in rolls, sensitized, unexposed of any material;..... (m²)</x:t>
  </x:si>
  <x:si>
    <x:t>20.59.11.70</x:t>
  </x:si>
  <x:si>
    <x:t>20591170: Photographic paper; paperboard and textiles; sensitized and unexposed..... (m²)</x:t>
  </x:si>
  <x:si>
    <x:t>20.59.12.00</x:t>
  </x:si>
  <x:si>
    <x:t>20591200: Chemical preparations for photographic uses, unmixed products for..... (kg)</x:t>
  </x:si>
  <x:si>
    <x:t>20.59.20.00</x:t>
  </x:si>
  <x:si>
    <x:t>20592000: Animal or vegetable fats and oils chemically modified (kg)</x:t>
  </x:si>
  <x:si>
    <x:t>20.59.30.00</x:t>
  </x:si>
  <x:si>
    <x:t>20593000: Inks (excluding printing ink) (kg)</x:t>
  </x:si>
  <x:si>
    <x:t>20.59.41.55</x:t>
  </x:si>
  <x:si>
    <x:t>20594155: Lubricating preparations containing as basic constituents &lt; 70% by..... (kg)</x:t>
  </x:si>
  <x:si>
    <x:t>20.59.41.57</x:t>
  </x:si>
  <x:si>
    <x:t>20594157: Lubricating preparations containing &lt; 70 % of oils obtained from..... (kg)</x:t>
  </x:si>
  <x:si>
    <x:t>20.59.41.75</x:t>
  </x:si>
  <x:si>
    <x:t>20594175: Lubricating preparations for textiles, leather, hides and furskins..... (kg)</x:t>
  </x:si>
  <x:si>
    <x:t>20.59.41.79</x:t>
  </x:si>
  <x:si>
    <x:t>20594179: Lubricating preparations excluding preparations containing &lt; 70 %..... (kg)</x:t>
  </x:si>
  <x:si>
    <x:t>20.59.42.50</x:t>
  </x:si>
  <x:si>
    <x:t>20594250: Anti-knock preparations (kg)</x:t>
  </x:si>
  <x:si>
    <x:t>20.59.42.70</x:t>
  </x:si>
  <x:si>
    <x:t>20594270: Additives for lubricating oils (kg)</x:t>
  </x:si>
  <x:si>
    <x:t>20.59.42.90</x:t>
  </x:si>
  <x:si>
    <x:t>20594290: Additives for mineral oils or for other liquids used for the same..... (kg)</x:t>
  </x:si>
  <x:si>
    <x:t>20.59.43.30</x:t>
  </x:si>
  <x:si>
    <x:t>20594330: Hydraulic brake fluids and other prepared liquids for hydraulic transmission;..... (kg)</x:t>
  </x:si>
  <x:si>
    <x:t>20.59.43.50</x:t>
  </x:si>
  <x:si>
    <x:t>20594350: Anti-freezing preparations and prepared de-icing fluids (kg)</x:t>
  </x:si>
  <x:si>
    <x:t>20.59.51.00</x:t>
  </x:si>
  <x:si>
    <x:t>20595100: Peptones and their derivatives; other protein substances and their..... (kg)</x:t>
  </x:si>
  <x:si>
    <x:t>20.59.52.10</x:t>
  </x:si>
  <x:si>
    <x:t>20595210: Composite diagnostic or laboratory reagents, including paper impregnated..... (kg)</x:t>
  </x:si>
  <x:si>
    <x:t>20.59.52.30</x:t>
  </x:si>
  <x:si>
    <x:t>20595230: Modelling pastes; dental wax and dental impression compounds; other..... (kg)</x:t>
  </x:si>
  <x:si>
    <x:t>20.59.52.50</x:t>
  </x:si>
  <x:si>
    <x:t>20595250: Preparations and charges for fire-extinguishers; charged fire-extinguishing..... (kg)</x:t>
  </x:si>
  <x:si>
    <x:t>20.59.52.70</x:t>
  </x:si>
  <x:si>
    <x:t>20595270: Prepared culture media for development of micro-organisms (kg)</x:t>
  </x:si>
  <x:si>
    <x:t>20.59.53.00</x:t>
  </x:si>
  <x:si>
    <x:t>20595300: Chemical elements doped for use in electronics, in the form of discs,..... (kg)</x:t>
  </x:si>
  <x:si>
    <x:t>20.59.54.00</x:t>
  </x:si>
  <x:si>
    <x:t>20595400: Activated carbon (kg)</x:t>
  </x:si>
  <x:si>
    <x:t>20.59.55.50</x:t>
  </x:si>
  <x:si>
    <x:t>20595550: Finishing agents, etc, with amylaceous basis (kg)</x:t>
  </x:si>
  <x:si>
    <x:t>20.59.55.70</x:t>
  </x:si>
  <x:si>
    <x:t>20595570: Finishing agents, etc, used in the textile industry (kg)</x:t>
  </x:si>
  <x:si>
    <x:t>20.59.55.80</x:t>
  </x:si>
  <x:si>
    <x:t>20595580: Finishing agents, etc, used in the paper industry (kg)</x:t>
  </x:si>
  <x:si>
    <x:t>20.59.55.90</x:t>
  </x:si>
  <x:si>
    <x:t>20595590: Finishing agents, dye carriers and other preparations, n.e.c. (kg)</x:t>
  </x:si>
  <x:si>
    <x:t>20.59.56.20</x:t>
  </x:si>
  <x:si>
    <x:t>20595620: Pickling preparations for metal surfaces (kg)</x:t>
  </x:si>
  <x:si>
    <x:t>20.59.56.30</x:t>
  </x:si>
  <x:si>
    <x:t>20595630: Prepared rubber accelerators (kg)</x:t>
  </x:si>
  <x:si>
    <x:t>20.59.56.40</x:t>
  </x:si>
  <x:si>
    <x:t>20595640: Compound plasticisers for rubber or plastics (kg)</x:t>
  </x:si>
  <x:si>
    <x:t>20.59.56.50</x:t>
  </x:si>
  <x:si>
    <x:t>20595650: Anti-oxidising preparations and other compounds stabilizers for rubber..... (kg)</x:t>
  </x:si>
  <x:si>
    <x:t>20.59.56.60</x:t>
  </x:si>
  <x:si>
    <x:t>20595660: Reaction initiators, reaction accelerators and catalytic preparations..... (kg)</x:t>
  </x:si>
  <x:si>
    <x:t>20.59.56.70</x:t>
  </x:si>
  <x:si>
    <x:t>20595670: Mixed alkylbenzenes, mixed alkylnaphthalenes other than HS 2707 or..... (kg)</x:t>
  </x:si>
  <x:si>
    <x:t>20.59.57.20</x:t>
  </x:si>
  <x:si>
    <x:t>20595720: Prepared binders for foundry moulds or cores (kg)</x:t>
  </x:si>
  <x:si>
    <x:t>20.59.57.30</x:t>
  </x:si>
  <x:si>
    <x:t>20595730: Naphthenic acids, their water-insoluble salts and their esters (kg)</x:t>
  </x:si>
  <x:si>
    <x:t>20.59.57.40</x:t>
  </x:si>
  <x:si>
    <x:t>20595740: Non-agglomerated metal carbides mixed together or with metallic binders..... (kg)</x:t>
  </x:si>
  <x:si>
    <x:t>20.59.57.50</x:t>
  </x:si>
  <x:si>
    <x:t>20595750: Prepared additives for cements, mortars or concretes (kg)</x:t>
  </x:si>
  <x:si>
    <x:t>20.59.57.70</x:t>
  </x:si>
  <x:si>
    <x:t>20595770: Sorbitol (excluding D-glucitol) (kg)</x:t>
  </x:si>
  <x:si>
    <x:t>20.59.59.10</x:t>
  </x:si>
  <x:si>
    <x:t>20595910: Ion-exchangers; getters for vacuum tubes; petroleum sulphonates (excluding..... ( )</x:t>
  </x:si>
  <x:si>
    <x:t>20.59.59.20</x:t>
  </x:si>
  <x:si>
    <x:t>20595920: Pyrolignites; crude calcium tartrate; crude calcium citrate; anti-rust..... ( )</x:t>
  </x:si>
  <x:si>
    <x:t>20.59.59.30</x:t>
  </x:si>
  <x:si>
    <x:t>20595930: Inorganic composite solvents and thinners for varnishes and similar..... (kg)</x:t>
  </x:si>
  <x:si>
    <x:t>20.59.59.40</x:t>
  </x:si>
  <x:si>
    <x:t>20595940: Anti-scaling and similar compounds (kg)</x:t>
  </x:si>
  <x:si>
    <x:t>20.59.59.53</x:t>
  </x:si>
  <x:si>
    <x:t>20595953: Preparations for electroplating (kg)</x:t>
  </x:si>
  <x:si>
    <x:t>20.59.59.57</x:t>
  </x:si>
  <x:si>
    <x:t>20595957: Mixtures of mono-, di- and tri-, fatty acid esters of glycerol (emulsifiers..... (kg)</x:t>
  </x:si>
  <x:si>
    <x:t>20.59.59.63</x:t>
  </x:si>
  <x:si>
    <x:t>20595963: Products and preparations for pharmaceutical or surgical uses (kg)</x:t>
  </x:si>
  <x:si>
    <x:t>20.59.59.65</x:t>
  </x:si>
  <x:si>
    <x:t>20595965: Auxiliary products for foundries (excluding prepared binders for..... (kg)</x:t>
  </x:si>
  <x:si>
    <x:t>20.59.59.67</x:t>
  </x:si>
  <x:si>
    <x:t>20595967: Fire-proofing, water-proofing and similar protective preparations..... (kg)</x:t>
  </x:si>
  <x:si>
    <x:t>20.59.59.71</x:t>
  </x:si>
  <x:si>
    <x:t>20595971: Mixtures containing halogenated derivatives of methane, ethane or..... (kg)</x:t>
  </x:si>
  <x:si>
    <x:t>20.59.59.75</x:t>
  </x:si>
  <x:si>
    <x:t>20595975: Mixtures and preparations containing oxirane (ethylene oxide), polybrominated..... (kg)</x:t>
  </x:si>
  <x:si>
    <x:t>20.59.59.93</x:t>
  </x:si>
  <x:si>
    <x:t>20595993: Other chemical products, n.e.c. (kg)</x:t>
  </x:si>
  <x:si>
    <x:t>20.59.59.97</x:t>
  </x:si>
  <x:si>
    <x:t>20595997: Biofuels (diesel substitute) (kg)</x:t>
  </x:si>
  <x:si>
    <x:t>20.59.60.20</x:t>
  </x:si>
  <x:si>
    <x:t>20596020: Caseinates and other casein derivatives (excluding casein glues) (kg)</x:t>
  </x:si>
  <x:si>
    <x:t>20.59.60.50</x:t>
  </x:si>
  <x:si>
    <x:t>20596050: Albumins; albuminates and other derivatives (excluding egg albumin)..... (kg)</x:t>
  </x:si>
  <x:si>
    <x:t>20.59.60.80</x:t>
  </x:si>
  <x:si>
    <x:t>20596080: Gelatin and its derivatives; isinglass (excluding casein glues and..... (kg)</x:t>
  </x:si>
  <x:si>
    <x:t>20.60.11.10</x:t>
  </x:si>
  <x:si>
    <x:t>20601110: Aramids staple, not carded, combed or otherwise processed for spinning..... (kg)</x:t>
  </x:si>
  <x:si>
    <x:t>20.60.11.20</x:t>
  </x:si>
  <x:si>
    <x:t>20601120: Other polyamide tow and staple, not carded, combed or otherwise processed..... (kg)</x:t>
  </x:si>
  <x:si>
    <x:t>20.60.11.30</x:t>
  </x:si>
  <x:si>
    <x:t>20601130: Polyester tow and staple, not carded, combed or otherwise processed..... (kg)</x:t>
  </x:si>
  <x:si>
    <x:t>20.60.11.40</x:t>
  </x:si>
  <x:si>
    <x:t>20601140: Acrylic tow and staple, not carded, combed or otherwise processed..... (kg)</x:t>
  </x:si>
  <x:si>
    <x:t>20.60.11.50</x:t>
  </x:si>
  <x:si>
    <x:t>20601150: Polypropylene synthetic tow and staple not carded, combed or otherwise..... (kg)</x:t>
  </x:si>
  <x:si>
    <x:t>20.60.11.90</x:t>
  </x:si>
  <x:si>
    <x:t>20601190: Other synthetic tow and staple not carded, combed or otherwise processed..... (kg)</x:t>
  </x:si>
  <x:si>
    <x:t>20.60.12.20</x:t>
  </x:si>
  <x:si>
    <x:t>20601220: High-tenacity filament yarn of aramids (excluding sewing thread and..... (kg)</x:t>
  </x:si>
  <x:si>
    <x:t>20.60.12.40</x:t>
  </x:si>
  <x:si>
    <x:t>20601240: High-tenacity filament yarn of nylon or other polyamides (excluding..... (kg)</x:t>
  </x:si>
  <x:si>
    <x:t>20.60.12.60</x:t>
  </x:si>
  <x:si>
    <x:t>20601260: High-tenacity filament yarn of polyesters (excluding that put up..... (kg)</x:t>
  </x:si>
  <x:si>
    <x:t>20.60.13.10</x:t>
  </x:si>
  <x:si>
    <x:t>20601310: Polyamide textile filament yarn, n.p.r.s. (excluding sewing thread)..... (kg)</x:t>
  </x:si>
  <x:si>
    <x:t>20.60.13.20</x:t>
  </x:si>
  <x:si>
    <x:t>20601320: Polyamide carpet filament yarn, n.p.r.s. (excluding sewing thread)..... (kg)</x:t>
  </x:si>
  <x:si>
    <x:t>20.60.13.30</x:t>
  </x:si>
  <x:si>
    <x:t>20601330: Polyester textile filament yarn, n.p.r.s. (excluding sewing thread)..... (kg)</x:t>
  </x:si>
  <x:si>
    <x:t>20.60.13.40</x:t>
  </x:si>
  <x:si>
    <x:t>20601340: Polypropylene filament yarn, n.p.r.s. (excluding sewing thread) (kg)</x:t>
  </x:si>
  <x:si>
    <x:t>20.60.13.50</x:t>
  </x:si>
  <x:si>
    <x:t>20601350: Elastomeric filament yarn, n.p.r.s. (kg)</x:t>
  </x:si>
  <x:si>
    <x:t>20.60.13.90</x:t>
  </x:si>
  <x:si>
    <x:t>20601390: Other synthetic filament yarn, n.p.r.s. (excluding sewing thread)..... (kg)</x:t>
  </x:si>
  <x:si>
    <x:t>20.60.14.20</x:t>
  </x:si>
  <x:si>
    <x:t>20601420: Polypropylene monofilament of &gt;= 67 decitex and with a cross-sectional..... (kg)</x:t>
  </x:si>
  <x:si>
    <x:t>20.60.14.40</x:t>
  </x:si>
  <x:si>
    <x:t>20601440: Synthetic monofilament of &gt;= 67 decitex and with a cross-sectional..... (kg)</x:t>
  </x:si>
  <x:si>
    <x:t>20.60.21.20</x:t>
  </x:si>
  <x:si>
    <x:t>20602120: Artificial filament tow and staple fibres (not carded, combed or..... (kg)</x:t>
  </x:si>
  <x:si>
    <x:t>20.60.21.40</x:t>
  </x:si>
  <x:si>
    <x:t>20602140: Artificial filament tow, of acetate (kg)</x:t>
  </x:si>
  <x:si>
    <x:t>20.60.21.90</x:t>
  </x:si>
  <x:si>
    <x:t>20602190: Other artificial filament tow and staple fibres (not carded, combed..... (kg)</x:t>
  </x:si>
  <x:si>
    <x:t>20.60.22.00</x:t>
  </x:si>
  <x:si>
    <x:t>20602200: High tenacity filament yarn of viscose rayon, n.p.r.s. (excluding..... (kg)</x:t>
  </x:si>
  <x:si>
    <x:t>20.60.23.20</x:t>
  </x:si>
  <x:si>
    <x:t>20602320: Yarn of viscose rayon filament, including monofilament of &lt; 67 decitex,..... (kg)</x:t>
  </x:si>
  <x:si>
    <x:t>20.60.23.40</x:t>
  </x:si>
  <x:si>
    <x:t>20602340: Filament yarn of cellulose acetate, including monofilament of &lt; 67..... (kg)</x:t>
  </x:si>
  <x:si>
    <x:t>20.60.23.90</x:t>
  </x:si>
  <x:si>
    <x:t>20602390: Other artificial filament yarn, including artificial monofilament..... (kg)</x:t>
  </x:si>
  <x:si>
    <x:t>20.60.24.00</x:t>
  </x:si>
  <x:si>
    <x:t>20602400: Artificial monofilament of &gt;= 67 decitex and of which the cross-sectional..... (kg)</x:t>
  </x:si>
  <x:si>
    <x:t>21.10.10.30</x:t>
  </x:si>
  <x:si>
    <x:t>21101030: Salicylic acid and its salts (kg)</x:t>
  </x:si>
  <x:si>
    <x:t>21.10.10.50</x:t>
  </x:si>
  <x:si>
    <x:t>21101050: O-acetylsalicylic acid; its salts and esters (kg)</x:t>
  </x:si>
  <x:si>
    <x:t>21.10.10.70</x:t>
  </x:si>
  <x:si>
    <x:t>21101070: Esters of salicylic acid and their salts (excluding of O-acetylsalicylic..... (kg)</x:t>
  </x:si>
  <x:si>
    <x:t>21.10.20.10</x:t>
  </x:si>
  <x:si>
    <x:t>21102010: Lysine and its esters, and salts thereof (kg)</x:t>
  </x:si>
  <x:si>
    <x:t>21.10.20.20</x:t>
  </x:si>
  <x:si>
    <x:t>21102020: Glutamic acid and its salts (kg)</x:t>
  </x:si>
  <x:si>
    <x:t>21.10.20.40</x:t>
  </x:si>
  <x:si>
    <x:t>21102040: Quaternary ammonium salts and hydroxides; lecithins and other phosphoaminolipids,..... (kg)</x:t>
  </x:si>
  <x:si>
    <x:t>21.10.20.60</x:t>
  </x:si>
  <x:si>
    <x:t>21102060: Acyclic amides and their derivatives, and salts thereof (including..... (kg)</x:t>
  </x:si>
  <x:si>
    <x:t>21.10.20.70</x:t>
  </x:si>
  <x:si>
    <x:t>21102070: Cyclic amides and their derivatives, and salts thereof (including..... (kg)</x:t>
  </x:si>
  <x:si>
    <x:t>21.10.31.17</x:t>
  </x:si>
  <x:si>
    <x:t>21103117: Phenolphthalein; 1-Hydroxy-4-[1-(4-hydroxy-3-methoxycarbonyl-1-n..... (kg)</x:t>
  </x:si>
  <x:si>
    <x:t>21.10.31.19</x:t>
  </x:si>
  <x:si>
    <x:t>21103119: Lactones (excl. phenolphthalein; 1-Hydroxy-4-[1-(4-hydroxy-3-met..... (kg)</x:t>
  </x:si>
  <x:si>
    <x:t>21.10.31.30</x:t>
  </x:si>
  <x:si>
    <x:t>21103130: Compounds containing an unfused pyrazole ring (whether or not hydrogenated)..... (kg)</x:t>
  </x:si>
  <x:si>
    <x:t>21.10.31.40</x:t>
  </x:si>
  <x:si>
    <x:t>21103140: Hydantoin and its derivatives (kg)</x:t>
  </x:si>
  <x:si>
    <x:t>21.10.31.55</x:t>
  </x:si>
  <x:si>
    <x:t>21103155: Malonylurea (barbituric acid) and its derivatives, and salts thereof..... (kg)</x:t>
  </x:si>
  <x:si>
    <x:t>21.10.31.59</x:t>
  </x:si>
  <x:si>
    <x:t>21103159: Compounds containing a pyrimidine ring (whether or not hydrogenated)..... (kg)</x:t>
  </x:si>
  <x:si>
    <x:t>21.10.31.70</x:t>
  </x:si>
  <x:si>
    <x:t>21103170: Compounds containing an unfused triazine ring (whether or not hydrogenated)..... (kg)</x:t>
  </x:si>
  <x:si>
    <x:t>21.10.31.80</x:t>
  </x:si>
  <x:si>
    <x:t>21103180: Compounds containing a phenothiazine ring-system (whether or not..... (kg)</x:t>
  </x:si>
  <x:si>
    <x:t>21.10.32.00</x:t>
  </x:si>
  <x:si>
    <x:t>21103200: Sulphonamides (kg)</x:t>
  </x:si>
  <x:si>
    <x:t>21.10.40.00</x:t>
  </x:si>
  <x:si>
    <x:t>21104000: Sugars, pure (excluding glucose, etc); sugar ethers and salts, etc..... (kg)</x:t>
  </x:si>
  <x:si>
    <x:t>21.10.51.00</x:t>
  </x:si>
  <x:si>
    <x:t>21105100: Provitamins and vitamins, natural or reproduced by synthesis (including..... ( )</x:t>
  </x:si>
  <x:si>
    <x:t>21.10.52.00</x:t>
  </x:si>
  <x:si>
    <x:t>21105200: Hormones, prostaglandins, thromboxanes and leukotrienes, natural..... (g)</x:t>
  </x:si>
  <x:si>
    <x:t>21.10.53.00</x:t>
  </x:si>
  <x:si>
    <x:t>21105300: Glycosides and vegetable alkaloids, natural or reproduced by synthesis,..... ( )</x:t>
  </x:si>
  <x:si>
    <x:t>21.10.54.00</x:t>
  </x:si>
  <x:si>
    <x:t>21105400: Antibiotics (kg)</x:t>
  </x:si>
  <x:si>
    <x:t>21.10.60.20</x:t>
  </x:si>
  <x:si>
    <x:t>21106020: Extracts of glands or other organs or of their secretions (for organo-therapeutic..... ( )</x:t>
  </x:si>
  <x:si>
    <x:t>21.10.60.40</x:t>
  </x:si>
  <x:si>
    <x:t>21106040: Glands and other organs or substances for therapeutic or prophylactic..... ( )</x:t>
  </x:si>
  <x:si>
    <x:t>21.10.60.55</x:t>
  </x:si>
  <x:si>
    <x:t>21106055: Human blood; animal blood prepared for therapeutic, prophylactic..... ( )</x:t>
  </x:si>
  <x:si>
    <x:t>21.20.11.30</x:t>
  </x:si>
  <x:si>
    <x:t>21201130: Medicaments containing penicillins or derivatives thereof, with a..... ( )</x:t>
  </x:si>
  <x:si>
    <x:t>21.20.11.50</x:t>
  </x:si>
  <x:si>
    <x:t>21201150: Medicaments of other antibiotics, n.p.r.s. ( )</x:t>
  </x:si>
  <x:si>
    <x:t>21.20.11.60</x:t>
  </x:si>
  <x:si>
    <x:t>21201160: Medicaments of penicillins, streptomycins or deriv. thereof, in doses..... ( )</x:t>
  </x:si>
  <x:si>
    <x:t>21.20.11.80</x:t>
  </x:si>
  <x:si>
    <x:t>21201180: Medicaments of other antibiotics, p.r.s. ( )</x:t>
  </x:si>
  <x:si>
    <x:t>21.20.12.30</x:t>
  </x:si>
  <x:si>
    <x:t>21201230: Medicaments containing insulin but not antibiotics, for therapeutic..... ( )</x:t>
  </x:si>
  <x:si>
    <x:t>21.20.12.50</x:t>
  </x:si>
  <x:si>
    <x:t>21201250: Medicaments containing hormones but not antibiotics, for therapeutic..... ( )</x:t>
  </x:si>
  <x:si>
    <x:t>21.20.12.60</x:t>
  </x:si>
  <x:si>
    <x:t>21201260: Medicaments containing insulin but not antibiotics, for therapeutic..... ( )</x:t>
  </x:si>
  <x:si>
    <x:t>21.20.12.70</x:t>
  </x:si>
  <x:si>
    <x:t>21201270: Medicaments containing corticosteroid hormones, their derivatives..... ( )</x:t>
  </x:si>
  <x:si>
    <x:t>21.20.13.10</x:t>
  </x:si>
  <x:si>
    <x:t>21201310: Medicaments of alkaloids or derivatives thereof, n.p.r.s. ( )</x:t>
  </x:si>
  <x:si>
    <x:t>21.20.13.20</x:t>
  </x:si>
  <x:si>
    <x:t>21201320: Other medicaments for therapeutic or prophylactic uses, of HS 3003,..... ( )</x:t>
  </x:si>
  <x:si>
    <x:t>21.20.13.40</x:t>
  </x:si>
  <x:si>
    <x:t>21201340: Medicaments of alkaloids or derivatives thereof, p.r.s. ( )</x:t>
  </x:si>
  <x:si>
    <x:t>21.20.13.60</x:t>
  </x:si>
  <x:si>
    <x:t>21201360: Medicaments containing vitamins, provitamins, derivatives and intermixtures..... ( )</x:t>
  </x:si>
  <x:si>
    <x:t>21.20.13.80</x:t>
  </x:si>
  <x:si>
    <x:t>21201380: Other medicaments of mixed or unmixed products, p.r.s., n.e.c. ( )</x:t>
  </x:si>
  <x:si>
    <x:t>21.20.21.25</x:t>
  </x:si>
  <x:si>
    <x:t>21202125: Antisera, other immunological products which are directly involved..... ( )</x:t>
  </x:si>
  <x:si>
    <x:t>21.20.21.45</x:t>
  </x:si>
  <x:si>
    <x:t>21202145: Vaccines for human medicine ( )</x:t>
  </x:si>
  <x:si>
    <x:t>21.20.21.60</x:t>
  </x:si>
  <x:si>
    <x:t>21202160: Vaccines for veterinary medicine ( )</x:t>
  </x:si>
  <x:si>
    <x:t>21.20.22.00</x:t>
  </x:si>
  <x:si>
    <x:t>21202200: Chemical contraceptive preparations based on hormones or spermicides..... ( )</x:t>
  </x:si>
  <x:si>
    <x:t>21.20.23.20</x:t>
  </x:si>
  <x:si>
    <x:t>21202320: Blood-grouping reagents ( )</x:t>
  </x:si>
  <x:si>
    <x:t>21.20.23.40</x:t>
  </x:si>
  <x:si>
    <x:t>21202340: Opacifying preparations for X-ray examinations; diagnostic reagents..... ( )</x:t>
  </x:si>
  <x:si>
    <x:t>21.20.24.20</x:t>
  </x:si>
  <x:si>
    <x:t>21202420: Adhesive dressings or similar articles; impregnated or coated with..... ( )</x:t>
  </x:si>
  <x:si>
    <x:t>21.20.24.30</x:t>
  </x:si>
  <x:si>
    <x:t>21202430: Sterile surgical catgut ( )</x:t>
  </x:si>
  <x:si>
    <x:t>21.20.24.40</x:t>
  </x:si>
  <x:si>
    <x:t>21202440: Wadding, gauze, etc, with pharmaceutical substances, p.r.s., n.e.c...... ( )</x:t>
  </x:si>
  <x:si>
    <x:t>21.20.24.60</x:t>
  </x:si>
  <x:si>
    <x:t>21202460: First-aid boxes and kits ( )</x:t>
  </x:si>
  <x:si>
    <x:t>22.11.11.00</x:t>
  </x:si>
  <x:si>
    <x:t>22111100: New pneumatic rubber tyres for motor cars (including for racing cars)..... (p/st)</x:t>
  </x:si>
  <x:si>
    <x:t>22.11.12.00</x:t>
  </x:si>
  <x:si>
    <x:t>22111200: New pneumatic tyres, of rubber, of a kind used on motorcycles or..... (p/st)</x:t>
  </x:si>
  <x:si>
    <x:t>22.11.13.55</x:t>
  </x:si>
  <x:si>
    <x:t>22111355: New pneumatic rubber tyres for buses or lorries with a load index..... (p/st)</x:t>
  </x:si>
  <x:si>
    <x:t>22.11.13.57</x:t>
  </x:si>
  <x:si>
    <x:t>22111357: New pneumatic rubber tyres for buses or lorries with a load index..... (p/st)</x:t>
  </x:si>
  <x:si>
    <x:t>22.11.13.70</x:t>
  </x:si>
  <x:si>
    <x:t>22111370: New pneumatic rubber tyres for aircraft (p/st)</x:t>
  </x:si>
  <x:si>
    <x:t>22.11.14.00</x:t>
  </x:si>
  <x:si>
    <x:t>22111400: Agrarian tyres; other new pneumatic tyres, of rubber (p/st)</x:t>
  </x:si>
  <x:si>
    <x:t>22.11.15.30</x:t>
  </x:si>
  <x:si>
    <x:t>22111530: Solid or cushion rubber tyres; interchangeable rubber tyre treads..... (p/st)</x:t>
  </x:si>
  <x:si>
    <x:t>22.11.15.50</x:t>
  </x:si>
  <x:si>
    <x:t>22111550: Rubber tyre flaps (p/st)</x:t>
  </x:si>
  <x:si>
    <x:t>22.11.15.70</x:t>
  </x:si>
  <x:si>
    <x:t>22111570: Inner tubes, of rubber (kg)</x:t>
  </x:si>
  <x:si>
    <x:t>22.11.16.00</x:t>
  </x:si>
  <x:si>
    <x:t>22111600: Camel-back strips for retreading rubber tyres (kg)</x:t>
  </x:si>
  <x:si>
    <x:t>22.11.20.30</x:t>
  </x:si>
  <x:si>
    <x:t>22112030: Retreaded tyres of rubber of a kind used on motor cars (p/st)</x:t>
  </x:si>
  <x:si>
    <x:t>22.11.20.50</x:t>
  </x:si>
  <x:si>
    <x:t>22112050: Retreaded tyres of rubber of a kind used on buses and lorries (p/st)</x:t>
  </x:si>
  <x:si>
    <x:t>22.11.20.90</x:t>
  </x:si>
  <x:si>
    <x:t>22112090: Retreaded tyres of rubber (including of a kind used on aircraft;..... (p/st)</x:t>
  </x:si>
  <x:si>
    <x:t>22.19.10.00</x:t>
  </x:si>
  <x:si>
    <x:t>22191000: Reclaimed rubber in primary forms or in plates, sheets or strips (kg)</x:t>
  </x:si>
  <x:si>
    <x:t>22.19.20.13</x:t>
  </x:si>
  <x:si>
    <x:t>22192013: Rubber compounded with carbon black or silica, unvulcanized (kg)</x:t>
  </x:si>
  <x:si>
    <x:t>22.19.20.19</x:t>
  </x:si>
  <x:si>
    <x:t>22192019: Other compounded rubber, unvulcanised, in primary forms or in plates,..... (kg)</x:t>
  </x:si>
  <x:si>
    <x:t>22.19.20.30</x:t>
  </x:si>
  <x:si>
    <x:t>22192030: Forms and articles of unvulcanized rubber (including rods; tubes;..... (kg)</x:t>
  </x:si>
  <x:si>
    <x:t>22.19.20.50</x:t>
  </x:si>
  <x:si>
    <x:t>22192050: Vulcanized rubber thread and cord (kg)</x:t>
  </x:si>
  <x:si>
    <x:t>22.19.20.70</x:t>
  </x:si>
  <x:si>
    <x:t>22192070: Plates, sheets and strip of vulcanized rubber (kg)</x:t>
  </x:si>
  <x:si>
    <x:t>22.19.20.83</x:t>
  </x:si>
  <x:si>
    <x:t>22192083: Extruded rods and profile shapes of cellular vulcanized rubber (kg)</x:t>
  </x:si>
  <x:si>
    <x:t>22.19.20.85</x:t>
  </x:si>
  <x:si>
    <x:t>22192085: Plates, sheets, strips for floor covering of solid vulcanized rubber..... (kg)</x:t>
  </x:si>
  <x:si>
    <x:t>22.19.20.87</x:t>
  </x:si>
  <x:si>
    <x:t>22192087: Extruded solid rubber rods and profiles (kg)</x:t>
  </x:si>
  <x:si>
    <x:t>22.19.30.30</x:t>
  </x:si>
  <x:si>
    <x:t>22193030: Rubber tubing not reinforced (kg)</x:t>
  </x:si>
  <x:si>
    <x:t>22.19.30.55</x:t>
  </x:si>
  <x:si>
    <x:t>22193055: Rubber hose reinforced with metal (kg)</x:t>
  </x:si>
  <x:si>
    <x:t>22.19.30.57</x:t>
  </x:si>
  <x:si>
    <x:t>22193057: Rubber hose reinforced with textiles (kg)</x:t>
  </x:si>
  <x:si>
    <x:t>22.19.30.59</x:t>
  </x:si>
  <x:si>
    <x:t>22193059: Rubber hose reinforced or combined with other materials (excluding..... (kg)</x:t>
  </x:si>
  <x:si>
    <x:t>22.19.30.70</x:t>
  </x:si>
  <x:si>
    <x:t>22193070: Rubber hose assemblies (kg)</x:t>
  </x:si>
  <x:si>
    <x:t>22.19.40.30</x:t>
  </x:si>
  <x:si>
    <x:t>22194030: Rubber transmission belts of trapezoidal and/or striped configuration..... (kg)</x:t>
  </x:si>
  <x:si>
    <x:t>22.19.40.50</x:t>
  </x:si>
  <x:si>
    <x:t>22194050: Rubber conveyor belts (kg)</x:t>
  </x:si>
  <x:si>
    <x:t>22.19.40.70</x:t>
  </x:si>
  <x:si>
    <x:t>22194070: Rubber synchronous belts (kg)</x:t>
  </x:si>
  <x:si>
    <x:t>22.19.40.90</x:t>
  </x:si>
  <x:si>
    <x:t>22194090: Rubber transmission belts (excluding v-belts and v-belting, trapezoidal..... (kg)</x:t>
  </x:si>
  <x:si>
    <x:t>22.19.50.50</x:t>
  </x:si>
  <x:si>
    <x:t>22195050: Adhesive tape of rubberized textiles of a width &lt;= 20 cm (kg)</x:t>
  </x:si>
  <x:si>
    <x:t>22.19.50.70</x:t>
  </x:si>
  <x:si>
    <x:t>22195070: Rubberized textile fabrics (excluding adhesive tape of a width &lt;=..... (kg)</x:t>
  </x:si>
  <x:si>
    <x:t>22.19.60.00</x:t>
  </x:si>
  <x:si>
    <x:t>22196000: Articles of apparel and clothing accessories (including gloves, mittens..... (kg)</x:t>
  </x:si>
  <x:si>
    <x:t>22.19.71.20</x:t>
  </x:si>
  <x:si>
    <x:t>22197120: Sheath contraceptives (p/st)</x:t>
  </x:si>
  <x:si>
    <x:t>22.19.71.30</x:t>
  </x:si>
  <x:si>
    <x:t>22197130: Hygienic or pharmaceutical articles of rubber (excluding sheath contraceptives)..... (kg)</x:t>
  </x:si>
  <x:si>
    <x:t>22.19.72.00</x:t>
  </x:si>
  <x:si>
    <x:t>22197200: Floor coverings and mats of vulcanized rubber, non-cellular (kg)</x:t>
  </x:si>
  <x:si>
    <x:t>22.19.73.10</x:t>
  </x:si>
  <x:si>
    <x:t>22197310: Vulcanized cellular rubber articles for technical uses (kg)</x:t>
  </x:si>
  <x:si>
    <x:t>22.19.73.21</x:t>
  </x:si>
  <x:si>
    <x:t>22197321: Erasers, of vulcanized rubber (kg)</x:t>
  </x:si>
  <x:si>
    <x:t>22.19.73.23</x:t>
  </x:si>
  <x:si>
    <x:t>22197323: Seals, of vulcanized rubber (kg)</x:t>
  </x:si>
  <x:si>
    <x:t>22.19.73.30</x:t>
  </x:si>
  <x:si>
    <x:t>22197330: Boat or dock fenders, whether or not inflatable, of vulcanised rubber;..... (kg)</x:t>
  </x:si>
  <x:si>
    <x:t>22.19.73.45</x:t>
  </x:si>
  <x:si>
    <x:t>22197345: Rubber-to-metal bonded articles for tractors and motor vehicles (kg)</x:t>
  </x:si>
  <x:si>
    <x:t>22.19.73.47</x:t>
  </x:si>
  <x:si>
    <x:t>22197347: Moulded rubber articles for tractors and motor vehicles (kg)</x:t>
  </x:si>
  <x:si>
    <x:t>22.19.73.49</x:t>
  </x:si>
  <x:si>
    <x:t>22197349: Rubber-to-metal bonded articles for other uses than for tractors..... (kg)</x:t>
  </x:si>
  <x:si>
    <x:t>22.19.73.50</x:t>
  </x:si>
  <x:si>
    <x:t>22197350: Outer soles and heels, of rubber (p/st)</x:t>
  </x:si>
  <x:si>
    <x:t>22.19.73.65</x:t>
  </x:si>
  <x:si>
    <x:t>22197365: Articles of vulcanized solid rubber other than for tractors and motor..... (kg)</x:t>
  </x:si>
  <x:si>
    <x:t>22.19.73.79</x:t>
  </x:si>
  <x:si>
    <x:t>22197379: Hard rubber, hard rubber scrap; waste and powder and articles of..... (kg)</x:t>
  </x:si>
  <x:si>
    <x:t>22.21.10.50</x:t>
  </x:si>
  <x:si>
    <x:t>22211050: Monofilament with any cross-sectional dimension &gt; 1 mm; rods; sticks..... (kg)</x:t>
  </x:si>
  <x:si>
    <x:t>22.21.10.70</x:t>
  </x:si>
  <x:si>
    <x:t>22211070: Monofilament with any cross-sectional dimension &gt; 1 mm; rods; sticks..... (kg)</x:t>
  </x:si>
  <x:si>
    <x:t>22.21.10.90</x:t>
  </x:si>
  <x:si>
    <x:t>22211090: Monofilament with any cross-sectional dimension &gt; 1 mm; rods; sticks..... (kg)</x:t>
  </x:si>
  <x:si>
    <x:t>22.21.21.30</x:t>
  </x:si>
  <x:si>
    <x:t>22212130: Artificial guts (sausage skins) of hardened protein or cellulosic..... (kg)</x:t>
  </x:si>
  <x:si>
    <x:t>22.21.21.53</x:t>
  </x:si>
  <x:si>
    <x:t>22212153: Rigid tubes, pipes and hoses of polymers of ethylene (kg)</x:t>
  </x:si>
  <x:si>
    <x:t>22.21.21.55</x:t>
  </x:si>
  <x:si>
    <x:t>22212155: Rigid tubes, pipes and hoses of polymers of propylene (kg)</x:t>
  </x:si>
  <x:si>
    <x:t>22.21.21.57</x:t>
  </x:si>
  <x:si>
    <x:t>22212157: Rigid tubes, pipes and hoses of polymers of vinyl chloride (kg)</x:t>
  </x:si>
  <x:si>
    <x:t>22.21.21.70</x:t>
  </x:si>
  <x:si>
    <x:t>22212170: Rigid tubes, pipes and hoses of plastics (excluding of polymers of..... (kg)</x:t>
  </x:si>
  <x:si>
    <x:t>22.21.29.20</x:t>
  </x:si>
  <x:si>
    <x:t>22212920: Flexible tubes, pipes and hoses of plastics, with a burst pressure..... (kg)</x:t>
  </x:si>
  <x:si>
    <x:t>22.21.29.35</x:t>
  </x:si>
  <x:si>
    <x:t>22212935: Plastic tubes, pipes and hoses excluding rigid, flexible tubes, pipes..... (kg)</x:t>
  </x:si>
  <x:si>
    <x:t>22.21.29.37</x:t>
  </x:si>
  <x:si>
    <x:t>22212937: Plastic tubes, pipes and hoses with fittings attached excluding rigid,..... (kg)</x:t>
  </x:si>
  <x:si>
    <x:t>22.21.29.50</x:t>
  </x:si>
  <x:si>
    <x:t>22212950: Plastic tubes, pipes and hoses (excluding artificial guts, sausage..... (kg)</x:t>
  </x:si>
  <x:si>
    <x:t>22.21.29.70</x:t>
  </x:si>
  <x:si>
    <x:t>22212970: Plastic fittings for plastic tubes, pipes and hoses (including joints,..... (kg)</x:t>
  </x:si>
  <x:si>
    <x:t>22.21.30.10</x:t>
  </x:si>
  <x:si>
    <x:t>22213010: Other plates..., of polymers of ethylene, not reinforced, thickness..... (kg)</x:t>
  </x:si>
  <x:si>
    <x:t>22.21.30.17</x:t>
  </x:si>
  <x:si>
    <x:t>22213017: Other plates..., of polymers of ethylene, not reinforced, etc, thickness..... (kg)</x:t>
  </x:si>
  <x:si>
    <x:t>22.21.30.21</x:t>
  </x:si>
  <x:si>
    <x:t>22213021: Other plates..., of biaxially orientated polymers of propylene, thickness..... (kg)</x:t>
  </x:si>
  <x:si>
    <x:t>22.21.30.23</x:t>
  </x:si>
  <x:si>
    <x:t>22213023: Other plates..., of polymers of propylene, thickness &lt;= 0.10 mm,..... (kg)</x:t>
  </x:si>
  <x:si>
    <x:t>22.21.30.26</x:t>
  </x:si>
  <x:si>
    <x:t>22213026: Strip of polymers of propylene, of a thickness of &gt; 0.10 mm and a..... (kg)</x:t>
  </x:si>
  <x:si>
    <x:t>22.21.30.30</x:t>
  </x:si>
  <x:si>
    <x:t>22213030: Other plates..., of polymers of styrene, not reinforced, etc (kg)</x:t>
  </x:si>
  <x:si>
    <x:t>22.21.30.35</x:t>
  </x:si>
  <x:si>
    <x:t>22213035: Other plates, sheets, film, foil and strip, of polymers of vinyl..... (kg)</x:t>
  </x:si>
  <x:si>
    <x:t>22.21.30.36</x:t>
  </x:si>
  <x:si>
    <x:t>22213036: Other plates, sheets, film, foil and strip, of polymers of vinyl..... (kg)</x:t>
  </x:si>
  <x:si>
    <x:t>22.21.30.37</x:t>
  </x:si>
  <x:si>
    <x:t>22213037: Other plates, sheets, film, foil and strip, of polymers of vinyl..... (kg)</x:t>
  </x:si>
  <x:si>
    <x:t>22.21.30.38</x:t>
  </x:si>
  <x:si>
    <x:t>22213038: Other plates, sheets, film, foil and strip, of polymers of vinyl..... (kg)</x:t>
  </x:si>
  <x:si>
    <x:t>22.21.30.53</x:t>
  </x:si>
  <x:si>
    <x:t>22213053: Plates..., of polymethyl methacrylate, not reinforced, etc (kg)</x:t>
  </x:si>
  <x:si>
    <x:t>22.21.30.59</x:t>
  </x:si>
  <x:si>
    <x:t>22213059: Plates..., of other acrylic polymers, not reinforced, etc, n.e.c...... (kg)</x:t>
  </x:si>
  <x:si>
    <x:t>22.21.30.61</x:t>
  </x:si>
  <x:si>
    <x:t>22213061: Plates, sheets, film, foil, strip of polycarbonates, non-cellular..... (kg)</x:t>
  </x:si>
  <x:si>
    <x:t>22.21.30.63</x:t>
  </x:si>
  <x:si>
    <x:t>22213063: Plates..., of unsaturated polyesters, not reinforced, etc (kg)</x:t>
  </x:si>
  <x:si>
    <x:t>22.21.30.65</x:t>
  </x:si>
  <x:si>
    <x:t>22213065: Plates, sheets, film, foil, strip, of polyethylene terephthalate,..... (kg)</x:t>
  </x:si>
  <x:si>
    <x:t>22.21.30.67</x:t>
  </x:si>
  <x:si>
    <x:t>22213067: Plates, sheets, film, foil, strip, of polyethylene terephthalate,..... (kg)</x:t>
  </x:si>
  <x:si>
    <x:t>22.21.30.69</x:t>
  </x:si>
  <x:si>
    <x:t>22213069: Plates, sheets, film, foil, strip of polyesters, non-cellular excluding..... (kg)</x:t>
  </x:si>
  <x:si>
    <x:t>22.21.30.70</x:t>
  </x:si>
  <x:si>
    <x:t>22213070: Plates, sheets, film, foil and strip, of non-cellular cellulose or..... (kg)</x:t>
  </x:si>
  <x:si>
    <x:t>22.21.30.82</x:t>
  </x:si>
  <x:si>
    <x:t>22213082: Plates, sheets, film, foil, strip of polyamides, non-cellular (excluding..... (kg)</x:t>
  </x:si>
  <x:si>
    <x:t>22.21.30.86</x:t>
  </x:si>
  <x:si>
    <x:t>22213086: Plates, sheets, film, foil and strip, of non-cellular poly(vinyl..... (kg)</x:t>
  </x:si>
  <x:si>
    <x:t>22.21.30.90</x:t>
  </x:si>
  <x:si>
    <x:t>22213090: Plates, sheets, film, foil and strip, of non-cellular plastics, n.e.c.,..... (kg)</x:t>
  </x:si>
  <x:si>
    <x:t>22.21.41.20</x:t>
  </x:si>
  <x:si>
    <x:t>22214120: Cellular plates, sheet, film, foil and strip of polymers of styrene..... (kg)</x:t>
  </x:si>
  <x:si>
    <x:t>22.21.41.30</x:t>
  </x:si>
  <x:si>
    <x:t>22214130: Cellular plates, sheets, film, foil and strip of polymers of vinyl..... (kg)</x:t>
  </x:si>
  <x:si>
    <x:t>22.21.41.50</x:t>
  </x:si>
  <x:si>
    <x:t>22214150: Cellular plates, sheets, film, foil and strip of polyurethanes (kg)</x:t>
  </x:si>
  <x:si>
    <x:t>22.21.41.70</x:t>
  </x:si>
  <x:si>
    <x:t>22214170: Cellular plates, sheets, film, foil and strip of regenerated cellulose..... (kg)</x:t>
  </x:si>
  <x:si>
    <x:t>22.21.41.80</x:t>
  </x:si>
  <x:si>
    <x:t>22214180: Cellular plates, sheets, film, foil and strip of plastics (excluding..... (kg)</x:t>
  </x:si>
  <x:si>
    <x:t>22.21.42.30</x:t>
  </x:si>
  <x:si>
    <x:t>22214230: Non-cellular plates, sheets, film, foil, strip of condensation or..... (kg)</x:t>
  </x:si>
  <x:si>
    <x:t>22.21.42.50</x:t>
  </x:si>
  <x:si>
    <x:t>22214250: Non cellular plates, strips..., of phenolic resins (kg)</x:t>
  </x:si>
  <x:si>
    <x:t>22.21.42.75</x:t>
  </x:si>
  <x:si>
    <x:t>22214275: Non-cellular plates, sheets, film, foil, strip of condensation or..... (kg)</x:t>
  </x:si>
  <x:si>
    <x:t>22.21.42.79</x:t>
  </x:si>
  <x:si>
    <x:t>22214279: Other plates, sheets, films, foil and strip, of polymerization products..... (kg)</x:t>
  </x:si>
  <x:si>
    <x:t>22.21.42.80</x:t>
  </x:si>
  <x:si>
    <x:t>22214280: Other plates..., non cellular of plastics other than made by polymerization..... (kg)</x:t>
  </x:si>
  <x:si>
    <x:t>22.22.11.00</x:t>
  </x:si>
  <x:si>
    <x:t>22221100: Sacks and bags of polymers of ethylene (including cones) (kg)</x:t>
  </x:si>
  <x:si>
    <x:t>22.22.12.00</x:t>
  </x:si>
  <x:si>
    <x:t>22221200: Plastic sacks and bags (including cones) (excluding of polymers of..... (kg)</x:t>
  </x:si>
  <x:si>
    <x:t>22.22.13.00</x:t>
  </x:si>
  <x:si>
    <x:t>22221300: Plastic boxes, cases, crates and similar articles for the conveyance..... (kg)</x:t>
  </x:si>
  <x:si>
    <x:t>22.22.14.50</x:t>
  </x:si>
  <x:si>
    <x:t>22221450: Plastic carboys, bottles, flasks and similar articles for the conveyance..... (p/st)</x:t>
  </x:si>
  <x:si>
    <x:t>22.22.14.70</x:t>
  </x:si>
  <x:si>
    <x:t>22221470: Plastic carboys, bottles, flasks and similar articles for the conveyance..... (p/st)</x:t>
  </x:si>
  <x:si>
    <x:t>22.22.19.10</x:t>
  </x:si>
  <x:si>
    <x:t>22221910: Spools, cops, bobbins and similar supports, of plastics (kg)</x:t>
  </x:si>
  <x:si>
    <x:t>22.22.19.20</x:t>
  </x:si>
  <x:si>
    <x:t>22221920: Plastic caps and capsules for bottles (kg)</x:t>
  </x:si>
  <x:si>
    <x:t>22.22.19.30</x:t>
  </x:si>
  <x:si>
    <x:t>22221930: Plastic stoppers, lids, caps and other closures (excluding for bottles)..... (kg)</x:t>
  </x:si>
  <x:si>
    <x:t>22.22.19.50</x:t>
  </x:si>
  <x:si>
    <x:t>22221950: Articles for the conveyance or packaging of goods, of plastics (excl...... (kg)</x:t>
  </x:si>
  <x:si>
    <x:t>22.23.11.55</x:t>
  </x:si>
  <x:si>
    <x:t>22231155: Floor coverings in rolls or in tiles and wall or ceiling coverings..... (m²)</x:t>
  </x:si>
  <x:si>
    <x:t>22.23.11.59</x:t>
  </x:si>
  <x:si>
    <x:t>22231159: Other floor, wall, ceiling... coverings of polymers of vinyl chloride..... (m²)</x:t>
  </x:si>
  <x:si>
    <x:t>22.23.11.90</x:t>
  </x:si>
  <x:si>
    <x:t>22231190: Floor coverings in rolls or in tiles; and wall or ceiling coverings..... (m²)</x:t>
  </x:si>
  <x:si>
    <x:t>22.23.12.50</x:t>
  </x:si>
  <x:si>
    <x:t>22231250: Plastic baths, shower-baths, sinks and wash-basins (p/st)</x:t>
  </x:si>
  <x:si>
    <x:t>22.23.12.70</x:t>
  </x:si>
  <x:si>
    <x:t>22231270: Plastic lavatory seats and covers (p/st)</x:t>
  </x:si>
  <x:si>
    <x:t>22.23.12.90</x:t>
  </x:si>
  <x:si>
    <x:t>22231290: Plastic bidets, lavatory pans, flushing cisterns and similar sanitary..... (p/st)</x:t>
  </x:si>
  <x:si>
    <x:t>22.23.13.00</x:t>
  </x:si>
  <x:si>
    <x:t>22231300: Plastic reservoirs, tanks, vats, intermediate bulk and similar containers,..... (kg)</x:t>
  </x:si>
  <x:si>
    <x:t>22.23.14.50</x:t>
  </x:si>
  <x:si>
    <x:t>22231450: Plastic doors, windows and their frames and thresholds for doors (p/st)</x:t>
  </x:si>
  <x:si>
    <x:t>22.23.14.70</x:t>
  </x:si>
  <x:si>
    <x:t>22231470: Plastic shutters, blinds and similar articles and parts thereof (kg)</x:t>
  </x:si>
  <x:si>
    <x:t>22.23.15.00</x:t>
  </x:si>
  <x:si>
    <x:t>22231500: Linoleum, floor coverings consisting of a coating or covering applied..... (m²)</x:t>
  </x:si>
  <x:si>
    <x:t>22.23.19.50</x:t>
  </x:si>
  <x:si>
    <x:t>22231950: Builder's fittings and mountings intended for permanent installation..... (kg)</x:t>
  </x:si>
  <x:si>
    <x:t>22.23.19.90</x:t>
  </x:si>
  <x:si>
    <x:t>22231990: Builders' ware for the manufacture of flooring, walls, partition..... (kg)</x:t>
  </x:si>
  <x:si>
    <x:t>22.23.20.00</x:t>
  </x:si>
  <x:si>
    <x:t>22232000: Prefabricated buildings, of plastics ( )</x:t>
  </x:si>
  <x:si>
    <x:t>22.29.10.00</x:t>
  </x:si>
  <x:si>
    <x:t>22291000: Plastic articles of apparel and clothing accessories (including gloves,..... (kg)</x:t>
  </x:si>
  <x:si>
    <x:t>22.29.21.30</x:t>
  </x:si>
  <x:si>
    <x:t>22292130: Self-adhesive strips of plastic with a coating consisting of unvulcanized..... (kg)</x:t>
  </x:si>
  <x:si>
    <x:t>22.29.21.40</x:t>
  </x:si>
  <x:si>
    <x:t>22292140: Self-adhesive plates, sheets, film, foil, tape, strip and other flat..... (kg)</x:t>
  </x:si>
  <x:si>
    <x:t>22.29.22.40</x:t>
  </x:si>
  <x:si>
    <x:t>22292240: Self-adhesive plates, sheets, film, foil, tape, strip and other flat..... (kg)</x:t>
  </x:si>
  <x:si>
    <x:t>22.29.23.20</x:t>
  </x:si>
  <x:si>
    <x:t>22292320: Tableware and kitchenware of plastic (kg)</x:t>
  </x:si>
  <x:si>
    <x:t>22.29.23.40</x:t>
  </x:si>
  <x:si>
    <x:t>22292340: Household articles and toilet articles, of plastics (excl. tableware,..... (kg)</x:t>
  </x:si>
  <x:si>
    <x:t>22.29.24.00</x:t>
  </x:si>
  <x:si>
    <x:t>22292400: Plastic parts for lamps, lighting fittings and illuminated signs..... ( )</x:t>
  </x:si>
  <x:si>
    <x:t>22.29.25.00</x:t>
  </x:si>
  <x:si>
    <x:t>22292500: Office or school supplies of plastic (including paperweights, paper-knives,..... (kg)</x:t>
  </x:si>
  <x:si>
    <x:t>22.29.26.10</x:t>
  </x:si>
  <x:si>
    <x:t>22292610: Plastic fittings for furniture, coachwork or the like (kg)</x:t>
  </x:si>
  <x:si>
    <x:t>22.29.26.20</x:t>
  </x:si>
  <x:si>
    <x:t>22292620: Statuettes and other ornamental articles of plastic (including photograph,..... (kg)</x:t>
  </x:si>
  <x:si>
    <x:t>22.29.26.30</x:t>
  </x:si>
  <x:si>
    <x:t>22292630: Perforated buckets and similar articles used to filter water at the..... (kg)</x:t>
  </x:si>
  <x:si>
    <x:t>22.29.29.10</x:t>
  </x:si>
  <x:si>
    <x:t>22292910: Hard rubber or plastic combs, hair-slides and the like (excluding..... (kg)</x:t>
  </x:si>
  <x:si>
    <x:t>22.29.29.15</x:t>
  </x:si>
  <x:si>
    <x:t>22292915: Hairpins, curling pins, curling grips, hair-curlers and the like,..... (kg)</x:t>
  </x:si>
  <x:si>
    <x:t>22.29.29.20</x:t>
  </x:si>
  <x:si>
    <x:t>22292920: Outer soles and heels of plastics (p/st)</x:t>
  </x:si>
  <x:si>
    <x:t>22.29.29.50</x:t>
  </x:si>
  <x:si>
    <x:t>22292950: Other articles made from sheet (kg)</x:t>
  </x:si>
  <x:si>
    <x:t>22.29.29.90</x:t>
  </x:si>
  <x:si>
    <x:t>22292990: Other articles of plastics or other materials ( )</x:t>
  </x:si>
  <x:si>
    <x:t>22.29.91.10</x:t>
  </x:si>
  <x:si>
    <x:t>22299110: Plastic parts for machinery and mechanical appliances, excluding..... ( )</x:t>
  </x:si>
  <x:si>
    <x:t>22.29.91.25</x:t>
  </x:si>
  <x:si>
    <x:t>22299125: Plastic parts for apparatus of HS 85.09 and 85.16 ( )</x:t>
  </x:si>
  <x:si>
    <x:t>22.29.91.27</x:t>
  </x:si>
  <x:si>
    <x:t>22299127: Plastic parts for turntables, record players, cassette-players, magnetic..... ( )</x:t>
  </x:si>
  <x:si>
    <x:t>22.29.91.30</x:t>
  </x:si>
  <x:si>
    <x:t>22299130: Plastic parts for apparatus of HS 85.25 to 85.28 ( )</x:t>
  </x:si>
  <x:si>
    <x:t>22.29.91.40</x:t>
  </x:si>
  <x:si>
    <x:t>22299140: Plastic products, parts of apparatus of HS 85.35 to 85.37, and 85.42..... ( )</x:t>
  </x:si>
  <x:si>
    <x:t>22.29.91.50</x:t>
  </x:si>
  <x:si>
    <x:t>22299150: Plastic parts for locomotives or rolling stock, railway or tramway..... ( )</x:t>
  </x:si>
  <x:si>
    <x:t>22.29.91.60</x:t>
  </x:si>
  <x:si>
    <x:t>22299160: Plastic parts and accessories for all land vehicles (excluding for..... ( )</x:t>
  </x:si>
  <x:si>
    <x:t>22.29.91.80</x:t>
  </x:si>
  <x:si>
    <x:t>22299180: Plastic parts for aircraft and spacecraft ( )</x:t>
  </x:si>
  <x:si>
    <x:t>22.29.91.93</x:t>
  </x:si>
  <x:si>
    <x:t>22299193: Plastic parts for electrical machinery and equipment, sound recorders..... ( )</x:t>
  </x:si>
  <x:si>
    <x:t>22.29.91.97</x:t>
  </x:si>
  <x:si>
    <x:t>22299197: Plastic parts for optical, photographic, cinematograhic, measuring,..... ( )</x:t>
  </x:si>
  <x:si>
    <x:t>23.11.11.10</x:t>
  </x:si>
  <x:si>
    <x:t>23111110: Non-wired sheets, of cast or rolled glass, whether or not with absorbent,..... (m²)</x:t>
  </x:si>
  <x:si>
    <x:t>23.11.11.30</x:t>
  </x:si>
  <x:si>
    <x:t>23111130: Wired sheets or profiles, of cast or rolled glass, whether or not..... (kg)</x:t>
  </x:si>
  <x:si>
    <x:t>23.11.11.50</x:t>
  </x:si>
  <x:si>
    <x:t>23111150: Sheets, of drawn glass or blown glass, whether or not having an absorbent,..... (m²)</x:t>
  </x:si>
  <x:si>
    <x:t>23.11.12.12</x:t>
  </x:si>
  <x:si>
    <x:t>23111212: Non-wired sheets, of float, surface ground or polished glass, having..... (m²)</x:t>
  </x:si>
  <x:si>
    <x:t>23.11.12.14</x:t>
  </x:si>
  <x:si>
    <x:t>23111214: Non-wired sheets, of float, surface ground or polished glass, having..... (m²)</x:t>
  </x:si>
  <x:si>
    <x:t>23.11.12.17</x:t>
  </x:si>
  <x:si>
    <x:t>23111217: Non-wired sheets, of float, surface ground or polished glass, having..... (m²)</x:t>
  </x:si>
  <x:si>
    <x:t>23.11.12.30</x:t>
  </x:si>
  <x:si>
    <x:t>23111230: Non-wired sheets, of float, surface ground or polished glass, coloured..... (m²)</x:t>
  </x:si>
  <x:si>
    <x:t>23.11.12.90</x:t>
  </x:si>
  <x:si>
    <x:t>23111290: Other sheets of float/ground/polished glass, n.e.c. (m²)</x:t>
  </x:si>
  <x:si>
    <x:t>23.12.11.50</x:t>
  </x:si>
  <x:si>
    <x:t>23121150: Optical glass of HS 7003, 7004 or 7005, bent, edge-worked, engraved,..... (kg)</x:t>
  </x:si>
  <x:si>
    <x:t>23.12.11.90</x:t>
  </x:si>
  <x:si>
    <x:t>23121190: Other glass of HS 7003, 7004 or 7005, bent, edge-worked, engraved,..... (kg)</x:t>
  </x:si>
  <x:si>
    <x:t>23.12.12.10</x:t>
  </x:si>
  <x:si>
    <x:t>23121210: Toughened (tempered) safety glass, of size and shape suitable for..... (m²)</x:t>
  </x:si>
  <x:si>
    <x:t>23.12.12.30</x:t>
  </x:si>
  <x:si>
    <x:t>23121230: Toughened (tempered) safety glass, n.e.c. (m²)</x:t>
  </x:si>
  <x:si>
    <x:t>23.12.12.50</x:t>
  </x:si>
  <x:si>
    <x:t>23121250: Laminated safety glass, of size and shape suitable for incorporation..... (kg)</x:t>
  </x:si>
  <x:si>
    <x:t>23.12.12.70</x:t>
  </x:si>
  <x:si>
    <x:t>23121270: Laminated safety glass, n.e.c. (m²)</x:t>
  </x:si>
  <x:si>
    <x:t>23.12.13.30</x:t>
  </x:si>
  <x:si>
    <x:t>23121330: Multiple-walled insulating units of glass (m²)</x:t>
  </x:si>
  <x:si>
    <x:t>23.12.13.50</x:t>
  </x:si>
  <x:si>
    <x:t>23121350: Glass rear-view mirrors for vehicles (p/st)</x:t>
  </x:si>
  <x:si>
    <x:t>23.12.13.90</x:t>
  </x:si>
  <x:si>
    <x:t>23121390: Other glass mirrors, whether or not framed (kg)</x:t>
  </x:si>
  <x:si>
    <x:t>23.13.11.10</x:t>
  </x:si>
  <x:si>
    <x:t>23131110: Glass preserving jars, stoppers, lids and other closures (including..... (kg)</x:t>
  </x:si>
  <x:si>
    <x:t>23.13.11.20</x:t>
  </x:si>
  <x:si>
    <x:t>23131120: Containers made from tubing of glass (excluding preserving jars) (p/st)</x:t>
  </x:si>
  <x:si>
    <x:t>23.13.11.30</x:t>
  </x:si>
  <x:si>
    <x:t>23131130: Glass containers of a nominal capacity &gt;= 2.5 litres (excluding preserving..... (p/st)</x:t>
  </x:si>
  <x:si>
    <x:t>23.13.11.40</x:t>
  </x:si>
  <x:si>
    <x:t>23131140: Bottles of colourless glass of a nominal capacity &lt; 2.5 litres, for..... (p/st)</x:t>
  </x:si>
  <x:si>
    <x:t>23.13.11.50</x:t>
  </x:si>
  <x:si>
    <x:t>23131150: Bottles of coloured glass of a nominal capacity &lt; 2.5 litres, for..... (p/st)</x:t>
  </x:si>
  <x:si>
    <x:t>23.13.11.60</x:t>
  </x:si>
  <x:si>
    <x:t>23131160: Glass containers for beverages and foodstuffs of a nominal capacity..... (p/st)</x:t>
  </x:si>
  <x:si>
    <x:t>23.13.11.70</x:t>
  </x:si>
  <x:si>
    <x:t>23131170: Glass containers for pharmaceutical products of a nominal capacity..... (p/st)</x:t>
  </x:si>
  <x:si>
    <x:t>23.13.11.80</x:t>
  </x:si>
  <x:si>
    <x:t>23131180: Glass containers of a nominal capacity &lt; 2.5 litres for the conveyance..... (p/st)</x:t>
  </x:si>
  <x:si>
    <x:t>23.13.12.20</x:t>
  </x:si>
  <x:si>
    <x:t>23131220: Drinking glasses (including stemware drinking glasses), other than..... (p/st)</x:t>
  </x:si>
  <x:si>
    <x:t>23.13.12.40</x:t>
  </x:si>
  <x:si>
    <x:t>23131240: Drinking glasses (including stemware drinking glasses), other than..... (p/st)</x:t>
  </x:si>
  <x:si>
    <x:t>23.13.12.60</x:t>
  </x:si>
  <x:si>
    <x:t>23131260: Drinking glasses (excluding stemware drinking glasses and products..... (p/st)</x:t>
  </x:si>
  <x:si>
    <x:t>23.13.12.90</x:t>
  </x:si>
  <x:si>
    <x:t>23131290: Other drinking glasses (p/st)</x:t>
  </x:si>
  <x:si>
    <x:t>23.13.13.10</x:t>
  </x:si>
  <x:si>
    <x:t>23131310: Table or kitchen glassware of lead crystal gathered by hand (excluding..... (p/st)</x:t>
  </x:si>
  <x:si>
    <x:t>23.13.13.30</x:t>
  </x:si>
  <x:si>
    <x:t>23131330: Table or kitchen glassware of lead crystal gathered mechanically..... (p/st)</x:t>
  </x:si>
  <x:si>
    <x:t>23.13.13.50</x:t>
  </x:si>
  <x:si>
    <x:t>23131350: Table/kitchen glassware with linear coefficient of expansion &lt;=5x10-6/K,..... (p/st)</x:t>
  </x:si>
  <x:si>
    <x:t>23.13.13.60</x:t>
  </x:si>
  <x:si>
    <x:t>23131360: Glass-ceramic table, kitchen, toilet, office, indoor decoration or..... (p/st)</x:t>
  </x:si>
  <x:si>
    <x:t>23.13.13.90</x:t>
  </x:si>
  <x:si>
    <x:t>23131390: Table/kitchen glassware (excluding drinking), toughened glass (p/st)</x:t>
  </x:si>
  <x:si>
    <x:t>23.13.14.00</x:t>
  </x:si>
  <x:si>
    <x:t>23131400: Glass inners for vacuum flasks or for other vacuum vessels (including..... (p/st)</x:t>
  </x:si>
  <x:si>
    <x:t>23.14.11.10</x:t>
  </x:si>
  <x:si>
    <x:t>23141110: Glass fibre threads cut into lengths of at least 3 mm but &lt;= 50 mm..... (kg)</x:t>
  </x:si>
  <x:si>
    <x:t>23.14.11.30</x:t>
  </x:si>
  <x:si>
    <x:t>23141130: Glass fibre filaments (including rovings) (kg)</x:t>
  </x:si>
  <x:si>
    <x:t>23.14.11.50</x:t>
  </x:si>
  <x:si>
    <x:t>23141150: Slivers; yarns and chopped strands of filaments of glass fibres (excluding..... (kg)</x:t>
  </x:si>
  <x:si>
    <x:t>23.14.11.62</x:t>
  </x:si>
  <x:si>
    <x:t>23141162: Glass fibre mats made of filaments (kg)</x:t>
  </x:si>
  <x:si>
    <x:t>23.14.11.67</x:t>
  </x:si>
  <x:si>
    <x:t>23141167: Glass fibre voiles made of filaments (kg)</x:t>
  </x:si>
  <x:si>
    <x:t>23.14.11.70</x:t>
  </x:si>
  <x:si>
    <x:t>23141170: Staple glass fibre articles (kg)</x:t>
  </x:si>
  <x:si>
    <x:t>23.14.12.17</x:t>
  </x:si>
  <x:si>
    <x:t>23141217: Glass fibre mats made of glass wool (kg)</x:t>
  </x:si>
  <x:si>
    <x:t>23.14.12.37</x:t>
  </x:si>
  <x:si>
    <x:t>23141237: Glass fibre voiles made of glass wool (kg)</x:t>
  </x:si>
  <x:si>
    <x:t>23.14.12.50</x:t>
  </x:si>
  <x:si>
    <x:t>23141250: Nonwoven glass fibre webs; felts; mattresses and boards (kg)</x:t>
  </x:si>
  <x:si>
    <x:t>23.14.12.97</x:t>
  </x:si>
  <x:si>
    <x:t>23141297: Glass fibres in bulk or flocks (excl. textile glass fibres and mineral..... (kg)</x:t>
  </x:si>
  <x:si>
    <x:t>23.19.11.10</x:t>
  </x:si>
  <x:si>
    <x:t>23191110: Glass in the mass (excluding glass in the form of powder, granules..... (kg)</x:t>
  </x:si>
  <x:si>
    <x:t>23.19.11.30</x:t>
  </x:si>
  <x:si>
    <x:t>23191130: Unworked glass in balls or rods (excluding glass balls as toys, glass..... (kg)</x:t>
  </x:si>
  <x:si>
    <x:t>23.19.11.50</x:t>
  </x:si>
  <x:si>
    <x:t>23191150: Unworked glass tubes (including tubes which have had fluorescent..... (kg)</x:t>
  </x:si>
  <x:si>
    <x:t>23.19.12.00</x:t>
  </x:si>
  <x:si>
    <x:t>23191200: Paving blocks etc, of glass, for building or construction purposes,..... (kg)</x:t>
  </x:si>
  <x:si>
    <x:t>23.19.21.00</x:t>
  </x:si>
  <x:si>
    <x:t>23192100: Open glass envelopes for electric lamps, cathode-ray tubes or the..... (kg)</x:t>
  </x:si>
  <x:si>
    <x:t>23.19.22.00</x:t>
  </x:si>
  <x:si>
    <x:t>23192200: Clock or watch glasses, glasses for spectacles, not optically worked..... (kg)</x:t>
  </x:si>
  <x:si>
    <x:t>23.19.23.30</x:t>
  </x:si>
  <x:si>
    <x:t>23192330: Laboratory, hygienic or pharmaceutical glassware whether or not graduated..... (kg)</x:t>
  </x:si>
  <x:si>
    <x:t>23.19.23.50</x:t>
  </x:si>
  <x:si>
    <x:t>23192350: Glass ampoules used for the conveyance or packing of goods (p/st)</x:t>
  </x:si>
  <x:si>
    <x:t>23.19.24.00</x:t>
  </x:si>
  <x:si>
    <x:t>23192400: Glass parts for lamps and lighting fittings, etc ( )</x:t>
  </x:si>
  <x:si>
    <x:t>23.19.25.00</x:t>
  </x:si>
  <x:si>
    <x:t>23192500: Glass electrical insulators (excluding insulating fittings (other..... (kg)</x:t>
  </x:si>
  <x:si>
    <x:t>23.19.26.40</x:t>
  </x:si>
  <x:si>
    <x:t>23192640: Signalling glassware and optical elements of glass, not optically..... (kg)</x:t>
  </x:si>
  <x:si>
    <x:t>23.19.26.70</x:t>
  </x:si>
  <x:si>
    <x:t>23192670: Glass smallware (including beads, imitation pearls/stones, etc) (kg)</x:t>
  </x:si>
  <x:si>
    <x:t>23.19.26.90</x:t>
  </x:si>
  <x:si>
    <x:t>23192690: Other articles of glass, n.e.c. ( )</x:t>
  </x:si>
  <x:si>
    <x:t>23.20.11.00</x:t>
  </x:si>
  <x:si>
    <x:t>23201100: Ceramic goods of siliceous fossil meals or earths including bricks,..... (kg)</x:t>
  </x:si>
  <x:si>
    <x:t>23.20.12.10</x:t>
  </x:si>
  <x:si>
    <x:t>23201210: Refractory ceramic constructional goods containing &gt;50% of MgO, CaO..... (kg)</x:t>
  </x:si>
  <x:si>
    <x:t>23.20.12.33</x:t>
  </x:si>
  <x:si>
    <x:t>23201233: Refractory bricks, blocks..., weight &gt; 50% Al2O3 and/or SiO2: &gt;=..... (kg)</x:t>
  </x:si>
  <x:si>
    <x:t>23.20.12.35</x:t>
  </x:si>
  <x:si>
    <x:t>23201235: Refractory bricks, blocks, tiles and similar refractory ceramic onstructional..... (kg)</x:t>
  </x:si>
  <x:si>
    <x:t>23.20.12.37</x:t>
  </x:si>
  <x:si>
    <x:t>23201237: Refractory bricks, blocks..., weight &gt; 50% Al2O3 and/or SiO2: others..... (kg)</x:t>
  </x:si>
  <x:si>
    <x:t>23.20.12.90</x:t>
  </x:si>
  <x:si>
    <x:t>23201290: Refractory bricks, blocks, tiles, etc, n.e.c. (kg)</x:t>
  </x:si>
  <x:si>
    <x:t>23.20.13.00</x:t>
  </x:si>
  <x:si>
    <x:t>23201300: Refractory cements, mortars, concretes and similar compositions (including..... (kg)</x:t>
  </x:si>
  <x:si>
    <x:t>23.20.14.10</x:t>
  </x:si>
  <x:si>
    <x:t>23201410: Articles containing magnesite, dolomite or chromite (including bricks..... (kg)</x:t>
  </x:si>
  <x:si>
    <x:t>23.20.14.30</x:t>
  </x:si>
  <x:si>
    <x:t>23201430: Refractory ceramic goods, n.e.c., by weight &gt; 25% graphite or other..... (kg)</x:t>
  </x:si>
  <x:si>
    <x:t>23.20.14.55</x:t>
  </x:si>
  <x:si>
    <x:t>23201455: Refractory ceramic goods, n.e.c., alumina or silica or mixture &gt;..... (kg)</x:t>
  </x:si>
  <x:si>
    <x:t>23.20.14.59</x:t>
  </x:si>
  <x:si>
    <x:t>23201459: Refractory ceramic goods, n.e.c., alumina or silica or mixture &gt;..... (kg)</x:t>
  </x:si>
  <x:si>
    <x:t>23.20.14.90</x:t>
  </x:si>
  <x:si>
    <x:t>23201490: Refractory ceramic goods, n.e.c. (kg)</x:t>
  </x:si>
  <x:si>
    <x:t>23.31.10.10</x:t>
  </x:si>
  <x:si>
    <x:t>23311010: Unglazed ceramic mosaic tiles, cubes and similar articles, with a..... (m²)</x:t>
  </x:si>
  <x:si>
    <x:t>23.31.10.20</x:t>
  </x:si>
  <x:si>
    <x:t>23311020: Glazed ceramic mosaic tiles, cubes and similar articles, with a surface..... (m²)</x:t>
  </x:si>
  <x:si>
    <x:t>23.31.10.50</x:t>
  </x:si>
  <x:si>
    <x:t>23311050: Unglazed ceramic and stoneware flags and paving, hearth or wall tiles;..... (m²)</x:t>
  </x:si>
  <x:si>
    <x:t>23.31.10.71</x:t>
  </x:si>
  <x:si>
    <x:t>23311071: Glazed ceramic double tiles of the Spaltplatten type (m²)</x:t>
  </x:si>
  <x:si>
    <x:t>23.31.10.73</x:t>
  </x:si>
  <x:si>
    <x:t>23311073: Glazed stoneware flags and paving, hearth or wall tiles, with a face..... (m²)</x:t>
  </x:si>
  <x:si>
    <x:t>23.31.10.75</x:t>
  </x:si>
  <x:si>
    <x:t>23311075: Glazed earthenware or fine pottery ceramic flags and paving, hearth..... (m²)</x:t>
  </x:si>
  <x:si>
    <x:t>23.31.10.79</x:t>
  </x:si>
  <x:si>
    <x:t>23311079: Glazed ceramic flags and paving, hearth or wall tiles excluding double..... (m²)</x:t>
  </x:si>
  <x:si>
    <x:t>23.32.11.10</x:t>
  </x:si>
  <x:si>
    <x:t>23321110: Non-refractory clay building bricks (excluding of siliceous fossil..... (m³)</x:t>
  </x:si>
  <x:si>
    <x:t>23.32.11.30</x:t>
  </x:si>
  <x:si>
    <x:t>23321130: Non-refractory clay flooring blocks, support or filler tiles and..... (kg)</x:t>
  </x:si>
  <x:si>
    <x:t>23.32.12.50</x:t>
  </x:si>
  <x:si>
    <x:t>23321250: Non-refractory clay roofing tiles (p/st)</x:t>
  </x:si>
  <x:si>
    <x:t>23.32.12.70</x:t>
  </x:si>
  <x:si>
    <x:t>23321270: Non-refractory clay constructional products (including chimneypots,..... (kg)</x:t>
  </x:si>
  <x:si>
    <x:t>23.32.13.00</x:t>
  </x:si>
  <x:si>
    <x:t>23321300: Ceramic pipes, conduits, guttering and pipe fittings: drain pipes..... (kg)</x:t>
  </x:si>
  <x:si>
    <x:t>23.41.11.30</x:t>
  </x:si>
  <x:si>
    <x:t>23411130: Porcelain or china tableware and kitchenware (excluding electro-thermic..... (kg)</x:t>
  </x:si>
  <x:si>
    <x:t>23.41.11.50</x:t>
  </x:si>
  <x:si>
    <x:t>23411150: Household and toilet articles, n.e.c., of porcelain or china (kg)</x:t>
  </x:si>
  <x:si>
    <x:t>23.41.12.10</x:t>
  </x:si>
  <x:si>
    <x:t>23411210: Ceramic tableware, other household articles : common pottery (kg)</x:t>
  </x:si>
  <x:si>
    <x:t>23.41.12.30</x:t>
  </x:si>
  <x:si>
    <x:t>23411230: Ceramic tableware, other household articles : stoneware (kg)</x:t>
  </x:si>
  <x:si>
    <x:t>23.41.12.50</x:t>
  </x:si>
  <x:si>
    <x:t>23411250: Ceramic tableware, other household articles : earthenware or fine..... (kg)</x:t>
  </x:si>
  <x:si>
    <x:t>23.41.12.90</x:t>
  </x:si>
  <x:si>
    <x:t>23411290: Ceramic tableware, other household articles : others (kg)</x:t>
  </x:si>
  <x:si>
    <x:t>23.41.13.30</x:t>
  </x:si>
  <x:si>
    <x:t>23411330: Statuettes and other ornamental articles, of porcelain or china ( )</x:t>
  </x:si>
  <x:si>
    <x:t>23.41.13.50</x:t>
  </x:si>
  <x:si>
    <x:t>23411350: Ceramic statuettes and other ornamental articles ( )</x:t>
  </x:si>
  <x:si>
    <x:t>23.42.10.30</x:t>
  </x:si>
  <x:si>
    <x:t>23421030: Ceramic sinks, etc and other sanitary fixtures, of porcelain or china..... (p/st)</x:t>
  </x:si>
  <x:si>
    <x:t>23.42.10.50</x:t>
  </x:si>
  <x:si>
    <x:t>23421050: Ceramic sinks, wash basins, baths... and other sanitary fixtures,..... (p/st)</x:t>
  </x:si>
  <x:si>
    <x:t>23.43.10.30</x:t>
  </x:si>
  <x:si>
    <x:t>23431030: Electrical insulators of ceramics (excl. insulating fittings) (kg)</x:t>
  </x:si>
  <x:si>
    <x:t>23.43.10.50</x:t>
  </x:si>
  <x:si>
    <x:t>23431050: Insulating fittings for electrical purposes, of ceramics (kg)</x:t>
  </x:si>
  <x:si>
    <x:t>23.44.11.00</x:t>
  </x:si>
  <x:si>
    <x:t>23441100: Ceramic wares for laboratory, chemical, technical use, of porcelain..... (kg)</x:t>
  </x:si>
  <x:si>
    <x:t>23.44.12.10</x:t>
  </x:si>
  <x:si>
    <x:t>23441210: Ceramic wares for laboratory, chemical, technical use, other material..... (kg)</x:t>
  </x:si>
  <x:si>
    <x:t>23.44.12.30</x:t>
  </x:si>
  <x:si>
    <x:t>23441230: Permanent magnets and articles intended to become permanent magnets..... (kg)</x:t>
  </x:si>
  <x:si>
    <x:t>23.49.11.00</x:t>
  </x:si>
  <x:si>
    <x:t>23491100: Ceramic (agricultural) troughs, tubs...; ceramic pot, jars..., n.e.c...... (kg)</x:t>
  </x:si>
  <x:si>
    <x:t>23.49.12.30</x:t>
  </x:si>
  <x:si>
    <x:t>23491230: Other ceramic articles of porcelain/china including non-refractory..... (kg)</x:t>
  </x:si>
  <x:si>
    <x:t>23.49.12.50</x:t>
  </x:si>
  <x:si>
    <x:t>23491250: Ceramic articles, n.e.s. (excl. of porcelain or china) (kg)</x:t>
  </x:si>
  <x:si>
    <x:t>23.51.11.00</x:t>
  </x:si>
  <x:si>
    <x:t>23511100: Cement clinker (kg)</x:t>
  </x:si>
  <x:si>
    <x:t>23.51.12.10</x:t>
  </x:si>
  <x:si>
    <x:t>23511210: Portland cement (kg)</x:t>
  </x:si>
  <x:si>
    <x:t>23.51.12.90</x:t>
  </x:si>
  <x:si>
    <x:t>23511290: Other hydraulic cements (kg)</x:t>
  </x:si>
  <x:si>
    <x:t>23.52.10.33</x:t>
  </x:si>
  <x:si>
    <x:t>23521033: Quicklime (kg)</x:t>
  </x:si>
  <x:si>
    <x:t>23.52.10.35</x:t>
  </x:si>
  <x:si>
    <x:t>23521035: Slaked lime (kg)</x:t>
  </x:si>
  <x:si>
    <x:t>23.52.10.50</x:t>
  </x:si>
  <x:si>
    <x:t>23521050: Hydraulic lime (kg)</x:t>
  </x:si>
  <x:si>
    <x:t>23.52.20.00</x:t>
  </x:si>
  <x:si>
    <x:t>23522000: Plasters consisting of calcined gypsum or calcium sulphate (including..... (kg)</x:t>
  </x:si>
  <x:si>
    <x:t>23.52.30.30</x:t>
  </x:si>
  <x:si>
    <x:t>23523030: Calcined and sintered dolomite, crude, roughly trimmed or merely..... (kg)</x:t>
  </x:si>
  <x:si>
    <x:t>23.52.30.50</x:t>
  </x:si>
  <x:si>
    <x:t>23523050: Agglomerated dolomite (including tarred dolomite) (kg)</x:t>
  </x:si>
  <x:si>
    <x:t>23.61.11.30</x:t>
  </x:si>
  <x:si>
    <x:t>23611130: Building blocks and bricks of cement, concrete or artificial stone..... (kg)</x:t>
  </x:si>
  <x:si>
    <x:t>23.61.11.50</x:t>
  </x:si>
  <x:si>
    <x:t>23611150: Tiles, flagstones and similar articles of cement, concrete or artificial..... (kg)</x:t>
  </x:si>
  <x:si>
    <x:t>23.61.12.00</x:t>
  </x:si>
  <x:si>
    <x:t>23611200: Prefabricated structural components for building or civil engineering,..... (kg)</x:t>
  </x:si>
  <x:si>
    <x:t>23.61.20.00</x:t>
  </x:si>
  <x:si>
    <x:t>23612000: Prefabricated buildings of concrete ( )</x:t>
  </x:si>
  <x:si>
    <x:t>23.62.10.50</x:t>
  </x:si>
  <x:si>
    <x:t>23621050: Boards, sheets, panels, tiles and similar articles of plaster or..... (m²)</x:t>
  </x:si>
  <x:si>
    <x:t>23.62.10.90</x:t>
  </x:si>
  <x:si>
    <x:t>23621090: Boards, sheets, panels, tiles and similar articles of plasteror of..... (m²)</x:t>
  </x:si>
  <x:si>
    <x:t>23.63.10.00</x:t>
  </x:si>
  <x:si>
    <x:t>23631000: Ready-mixed concrete (kg)</x:t>
  </x:si>
  <x:si>
    <x:t>23.64.10.00</x:t>
  </x:si>
  <x:si>
    <x:t>23641000: Factory made mortars (kg)</x:t>
  </x:si>
  <x:si>
    <x:t>23.65.11.00</x:t>
  </x:si>
  <x:si>
    <x:t>23651100: Panels, boards, tiles, blocks and similar articles of vegetable fibre,..... (m²)</x:t>
  </x:si>
  <x:si>
    <x:t>23.65.12.20</x:t>
  </x:si>
  <x:si>
    <x:t>23651220: Articles of asbestos-cement, of cellulose fibre-cement or similar..... (kg)</x:t>
  </x:si>
  <x:si>
    <x:t>23.65.12.40</x:t>
  </x:si>
  <x:si>
    <x:t>23651240: Sheets, panels, tiles and similar articles, of cellulose fibre-cement..... (m²)</x:t>
  </x:si>
  <x:si>
    <x:t>23.65.12.70</x:t>
  </x:si>
  <x:si>
    <x:t>23651270: Articles of cellulose fibre-cement or the like, not containing asbestos..... (kg)</x:t>
  </x:si>
  <x:si>
    <x:t>23.69.11.00</x:t>
  </x:si>
  <x:si>
    <x:t>23691100: Articles of plaster or compositions based on plaster, n.e.c. (kg)</x:t>
  </x:si>
  <x:si>
    <x:t>23.69.19.30</x:t>
  </x:si>
  <x:si>
    <x:t>23691930: Pipes of cement, concrete or artificial stone (kg)</x:t>
  </x:si>
  <x:si>
    <x:t>23.69.19.80</x:t>
  </x:si>
  <x:si>
    <x:t>23691980: Articles of cement, concrete or artificial stone for non-constructional..... (kg)</x:t>
  </x:si>
  <x:si>
    <x:t>23.70.11.00</x:t>
  </x:si>
  <x:si>
    <x:t>23701100: Worked monumental/building stone and articles thereof, in marble,..... (kg)</x:t>
  </x:si>
  <x:si>
    <x:t>23.70.12.10</x:t>
  </x:si>
  <x:si>
    <x:t>23701210: Natural stone setts, kerbstones and flagstones (excluding of slate)..... (kg)</x:t>
  </x:si>
  <x:si>
    <x:t>23.70.12.30</x:t>
  </x:si>
  <x:si>
    <x:t>23701230: Tiles, cubes and similar articles, whether or not rectangular (including..... (kg)</x:t>
  </x:si>
  <x:si>
    <x:t>23.70.12.60</x:t>
  </x:si>
  <x:si>
    <x:t>23701260: Worked monumental or building stone and articles thereof, of granite..... (kg)</x:t>
  </x:si>
  <x:si>
    <x:t>23.70.12.70</x:t>
  </x:si>
  <x:si>
    <x:t>23701270: Worked monumental or building stone and articles thereof (excluding..... (kg)</x:t>
  </x:si>
  <x:si>
    <x:t>23.70.12.80</x:t>
  </x:si>
  <x:si>
    <x:t>23701280: Worked slate and articles of slate or of agglomerated slate (kg)</x:t>
  </x:si>
  <x:si>
    <x:t>23.91.11.10</x:t>
  </x:si>
  <x:si>
    <x:t>23911110: Millstones and grindstones, without frameworks, for milling, grinding..... (kg)</x:t>
  </x:si>
  <x:si>
    <x:t>23.91.11.20</x:t>
  </x:si>
  <x:si>
    <x:t>23911120: Millstones, grindstones, grinding wheels and the like, without frameworks,..... (kg)</x:t>
  </x:si>
  <x:si>
    <x:t>23.91.11.30</x:t>
  </x:si>
  <x:si>
    <x:t>23911130: Millstones, grindstones, grinding wheels and the like, without frameworks,..... (kg)</x:t>
  </x:si>
  <x:si>
    <x:t>23.91.11.40</x:t>
  </x:si>
  <x:si>
    <x:t>23911140: Millstones, grindstones, grinding wheels and the like, without frameworks,..... (kg)</x:t>
  </x:si>
  <x:si>
    <x:t>23.91.11.50</x:t>
  </x:si>
  <x:si>
    <x:t>23911150: Millstones, grindstones, grinding wheels and the like, without frameworks,..... (kg)</x:t>
  </x:si>
  <x:si>
    <x:t>23.91.11.90</x:t>
  </x:si>
  <x:si>
    <x:t>23911190: Other millstones, grindstones, grinding wheels and the like, without..... (kg)</x:t>
  </x:si>
  <x:si>
    <x:t>23.91.12.30</x:t>
  </x:si>
  <x:si>
    <x:t>23911230: Natural or artificial abrasive powder or grain, on a base of woven..... (m²)</x:t>
  </x:si>
  <x:si>
    <x:t>23.91.12.50</x:t>
  </x:si>
  <x:si>
    <x:t>23911250: Natural or artificial abrasive powder or grain, on a base of paper..... (m²)</x:t>
  </x:si>
  <x:si>
    <x:t>23.91.12.90</x:t>
  </x:si>
  <x:si>
    <x:t>23911290: Natural or artificial abrasive powder or grain on a base (excluding..... (m²)</x:t>
  </x:si>
  <x:si>
    <x:t>23.99.11.00</x:t>
  </x:si>
  <x:si>
    <x:t>23991100: Fabricated asbestos fibres; mixtures with a basis of asbestos and..... (kg)</x:t>
  </x:si>
  <x:si>
    <x:t>23.99.12.55</x:t>
  </x:si>
  <x:si>
    <x:t>23991255: Articles of asphalt or of similar materials, e.g. petroleum bitumen..... (m²)</x:t>
  </x:si>
  <x:si>
    <x:t>23.99.12.90</x:t>
  </x:si>
  <x:si>
    <x:t>23991290: Products based on bitumen (excluding in rolls) (kg)</x:t>
  </x:si>
  <x:si>
    <x:t>23.99.13.10</x:t>
  </x:si>
  <x:si>
    <x:t>23991310: Bituminous mixtures based on natural and artificial aggregate and..... (kg)</x:t>
  </x:si>
  <x:si>
    <x:t>23.99.13.20</x:t>
  </x:si>
  <x:si>
    <x:t>23991320: Pre-coated aggregates (kg)</x:t>
  </x:si>
  <x:si>
    <x:t>23.99.14.00</x:t>
  </x:si>
  <x:si>
    <x:t>23991400: Artificial graphite, colloidal, semi-colloidal graphite, and preparations..... (kg)</x:t>
  </x:si>
  <x:si>
    <x:t>23.99.15.00</x:t>
  </x:si>
  <x:si>
    <x:t>23991500: Artificial corundum (excluding mechanical mixtures) (kg)</x:t>
  </x:si>
  <x:si>
    <x:t>23.99.19.10</x:t>
  </x:si>
  <x:si>
    <x:t>23991910: Slag wool, rock wool and similar mineral wools and mixtures thereof,..... (kg)</x:t>
  </x:si>
  <x:si>
    <x:t>23.99.19.20</x:t>
  </x:si>
  <x:si>
    <x:t>23991920: Exfoliated vermiculite, expanded clays, foamed slag and similar expanded..... (kg)</x:t>
  </x:si>
  <x:si>
    <x:t>23.99.19.30</x:t>
  </x:si>
  <x:si>
    <x:t>23991930: Mixtures and articles of heat/sound-insulating materials n.e.c. (kg)</x:t>
  </x:si>
  <x:si>
    <x:t>23.99.19.50</x:t>
  </x:si>
  <x:si>
    <x:t>23991950: Worked mica and articles of mica (kg)</x:t>
  </x:si>
  <x:si>
    <x:t>23.99.19.70</x:t>
  </x:si>
  <x:si>
    <x:t>23991970: Non-electrical articles of graphite or other carbon (kg)</x:t>
  </x:si>
  <x:si>
    <x:t>23.99.19.80</x:t>
  </x:si>
  <x:si>
    <x:t>23991980: Articles of peat (including sheets, cylinder shells and plant pots)..... (kg)</x:t>
  </x:si>
  <x:si>
    <x:t>23.99.19.90</x:t>
  </x:si>
  <x:si>
    <x:t>23991990: Articles of stone or other mineral substances, n.e.c. (kg)</x:t>
  </x:si>
  <x:si>
    <x:t>24.10.11.00</x:t>
  </x:si>
  <x:si>
    <x:t>24101100: Pig iron and spiegeleisen in pigs, blocks or other primary forms (kg)</x:t>
  </x:si>
  <x:si>
    <x:t>24.10.12.15</x:t>
  </x:si>
  <x:si>
    <x:t>24101215: Ferro-manganese (kg)</x:t>
  </x:si>
  <x:si>
    <x:t>24.10.12.30</x:t>
  </x:si>
  <x:si>
    <x:t>24101230: Ferro-silicon (kg)</x:t>
  </x:si>
  <x:si>
    <x:t>24.10.12.45</x:t>
  </x:si>
  <x:si>
    <x:t>24101245: Ferro-silico-manganese (kg)</x:t>
  </x:si>
  <x:si>
    <x:t>24.10.12.60</x:t>
  </x:si>
  <x:si>
    <x:t>24101260: Ferro-chromium (kg)</x:t>
  </x:si>
  <x:si>
    <x:t>24.10.12.75</x:t>
  </x:si>
  <x:si>
    <x:t>24101275: Ferro-molybdenum (kg)</x:t>
  </x:si>
  <x:si>
    <x:t>24.10.12.90</x:t>
  </x:si>
  <x:si>
    <x:t>24101290: Other ferro alloys n.e.c. (kg)</x:t>
  </x:si>
  <x:si>
    <x:t>24.10.13.00</x:t>
  </x:si>
  <x:si>
    <x:t>24101300: Ferrous products obtained by direct reduction of iron ore and other..... (kg)</x:t>
  </x:si>
  <x:si>
    <x:t>24.10.14.10</x:t>
  </x:si>
  <x:si>
    <x:t>24101410: Granules and powders, of pig iron, spiegeleisen, iron or steel (kg)</x:t>
  </x:si>
  <x:si>
    <x:t>24.10.14.20</x:t>
  </x:si>
  <x:si>
    <x:t>24101420: Remelting scrap ingots of iron or steel (excluding products whose..... (kg)</x:t>
  </x:si>
  <x:si>
    <x:t>24.10.21.10</x:t>
  </x:si>
  <x:si>
    <x:t>24102110: Flat semi-finished products (of non-alloy steel) (kg)</x:t>
  </x:si>
  <x:si>
    <x:t>24.10.21.21</x:t>
  </x:si>
  <x:si>
    <x:t>24102121: Ingots, other primary forms and long semi-finished products for seamless..... (kg)</x:t>
  </x:si>
  <x:si>
    <x:t>24.10.21.22</x:t>
  </x:si>
  <x:si>
    <x:t>24102122: Other ingots, primary forms and long semi-finished products including..... (kg)</x:t>
  </x:si>
  <x:si>
    <x:t>24.10.22.10</x:t>
  </x:si>
  <x:si>
    <x:t>24102210: Flat semi-finished products (slabs) (of stainless steel) (kg)</x:t>
  </x:si>
  <x:si>
    <x:t>24.10.22.21</x:t>
  </x:si>
  <x:si>
    <x:t>24102221: Ingots, other primary forms and long semi-finished products for seamless..... (kg)</x:t>
  </x:si>
  <x:si>
    <x:t>24.10.22.22</x:t>
  </x:si>
  <x:si>
    <x:t>24102222: Other ingots, primary forms and long semi-finished products (of stainless..... (kg)</x:t>
  </x:si>
  <x:si>
    <x:t>24.10.23.10</x:t>
  </x:si>
  <x:si>
    <x:t>24102310: Flat semi-finished products (of alloy steel other than of stainless..... (kg)</x:t>
  </x:si>
  <x:si>
    <x:t>24.10.23.21</x:t>
  </x:si>
  <x:si>
    <x:t>24102321: Ingots, other primary forms and long semi-finished products for seamless..... (kg)</x:t>
  </x:si>
  <x:si>
    <x:t>24.10.23.22</x:t>
  </x:si>
  <x:si>
    <x:t>24102322: Other ingots, primary forms and long semi-finished products (of alloy..... (kg)</x:t>
  </x:si>
  <x:si>
    <x:t>24.10.31.10</x:t>
  </x:si>
  <x:si>
    <x:t>24103110: Flat-rolled products of iron or non-alloy steel, of a width &gt;= 600..... (kg)</x:t>
  </x:si>
  <x:si>
    <x:t>24.10.31.30</x:t>
  </x:si>
  <x:si>
    <x:t>24103130: Flat-rolled products of iron or non-alloy steel, of a width &gt;= 600..... (kg)</x:t>
  </x:si>
  <x:si>
    <x:t>24.10.31.50</x:t>
  </x:si>
  <x:si>
    <x:t>24103150: Flat-rolled products, of iron or non-alloy steel, of a width &gt;= 600..... (kg)</x:t>
  </x:si>
  <x:si>
    <x:t>24.10.32.10</x:t>
  </x:si>
  <x:si>
    <x:t>24103210: Flat-rolled products of iron or non-alloy steel, simply hot-rolled..... (kg)</x:t>
  </x:si>
  <x:si>
    <x:t>24.10.32.30</x:t>
  </x:si>
  <x:si>
    <x:t>24103230: Flat-rolled products of iron or non-alloy steel, of a width &lt; 600..... (kg)</x:t>
  </x:si>
  <x:si>
    <x:t>24.10.33.10</x:t>
  </x:si>
  <x:si>
    <x:t>24103310: Hot rolled flat products in coil for rerolling of a width of 600..... (kg)</x:t>
  </x:si>
  <x:si>
    <x:t>24.10.33.20</x:t>
  </x:si>
  <x:si>
    <x:t>24103320: Other hot rolled flat products in coil of a width of 600 mm or more,..... (kg)</x:t>
  </x:si>
  <x:si>
    <x:t>24.10.33.30</x:t>
  </x:si>
  <x:si>
    <x:t>24103330: Plates and sheets produced by cutting from hot rolled wide strip..... (kg)</x:t>
  </x:si>
  <x:si>
    <x:t>24.10.33.40</x:t>
  </x:si>
  <x:si>
    <x:t>24103340: Plates and sheets produced on a reversing mill (quarto) of a width..... (kg)</x:t>
  </x:si>
  <x:si>
    <x:t>24.10.34.10</x:t>
  </x:si>
  <x:si>
    <x:t>24103410: Hot rolled flat products in coil for rerolling of a width of less..... (kg)</x:t>
  </x:si>
  <x:si>
    <x:t>24.10.34.20</x:t>
  </x:si>
  <x:si>
    <x:t>24103420: Other hot rolled flat products in coil of a width of less than 600..... (kg)</x:t>
  </x:si>
  <x:si>
    <x:t>24.10.35.10</x:t>
  </x:si>
  <x:si>
    <x:t>24103510: Flat-rolled products, of tool steel or alloy steel other than stainless..... (kg)</x:t>
  </x:si>
  <x:si>
    <x:t>24.10.35.20</x:t>
  </x:si>
  <x:si>
    <x:t>24103520: Flat-rolled products of high-speed steel, of a width &gt;= 600 mm, hot-rolled..... (kg)</x:t>
  </x:si>
  <x:si>
    <x:t>24.10.35.30</x:t>
  </x:si>
  <x:si>
    <x:t>24103530: Flat-rolled products, of tool steel or alloy steel other than stainless..... (kg)</x:t>
  </x:si>
  <x:si>
    <x:t>24.10.35.40</x:t>
  </x:si>
  <x:si>
    <x:t>24103540: Flat-rolled products of alloy steel other than stainless, of a width..... (kg)</x:t>
  </x:si>
  <x:si>
    <x:t>24.10.35.50</x:t>
  </x:si>
  <x:si>
    <x:t>24103550: Flat-rolled products of alloy steel other than stainless, of a width..... (kg)</x:t>
  </x:si>
  <x:si>
    <x:t>24.10.36.00</x:t>
  </x:si>
  <x:si>
    <x:t>24103600: Flat-rolled products of alloy steel other than stainless, of a width..... (kg)</x:t>
  </x:si>
  <x:si>
    <x:t>24.10.41.10</x:t>
  </x:si>
  <x:si>
    <x:t>24104110: Uncoated cold rolled sheet, plate and strip of a width &gt;= 600 mm,..... (kg)</x:t>
  </x:si>
  <x:si>
    <x:t>24.10.41.30</x:t>
  </x:si>
  <x:si>
    <x:t>24104130: Electrical sheet and strip not finally annealed of a width of 600..... (kg)</x:t>
  </x:si>
  <x:si>
    <x:t>24.10.41.50</x:t>
  </x:si>
  <x:si>
    <x:t>24104150: Electrical sheet and strip, grain non-oriented of a width &gt;= 600..... (kg)</x:t>
  </x:si>
  <x:si>
    <x:t>24.10.42.00</x:t>
  </x:si>
  <x:si>
    <x:t>24104200: Cold rolled sheet, plate and wide strip of a width of 600 mm or more..... (kg)</x:t>
  </x:si>
  <x:si>
    <x:t>24.10.43.00</x:t>
  </x:si>
  <x:si>
    <x:t>24104300: Flat-rolled products of alloy steel other than stainless, of a width..... (kg)</x:t>
  </x:si>
  <x:si>
    <x:t>24.10.51.10</x:t>
  </x:si>
  <x:si>
    <x:t>24105110: Tinplate, other tinned sheet and strip, including electrolytically..... (kg)</x:t>
  </x:si>
  <x:si>
    <x:t>24.10.51.20</x:t>
  </x:si>
  <x:si>
    <x:t>24105120: Flat-rolled products of iron or non-alloy steel, of a width &gt;= 600..... (kg)</x:t>
  </x:si>
  <x:si>
    <x:t>24.10.51.30</x:t>
  </x:si>
  <x:si>
    <x:t>24105130: Hot dipped metal coated sheet and strip of a width &gt;= 600 mm (kg)</x:t>
  </x:si>
  <x:si>
    <x:t>24.10.51.40</x:t>
  </x:si>
  <x:si>
    <x:t>24105140: Organic coated sheet of a width &gt;= 600 mm (kg)</x:t>
  </x:si>
  <x:si>
    <x:t>24.10.51.50</x:t>
  </x:si>
  <x:si>
    <x:t>24105150: Flat-rolled products of iron or non-alloy steel, of a width &gt;= 600..... (kg)</x:t>
  </x:si>
  <x:si>
    <x:t>24.10.52.10</x:t>
  </x:si>
  <x:si>
    <x:t>24105210: Flat-rolled products of alloy steel other than stainless, of a width..... (kg)</x:t>
  </x:si>
  <x:si>
    <x:t>24.10.52.30</x:t>
  </x:si>
  <x:si>
    <x:t>24105230: Flat-rolled products of alloy steel other than stainless, of a width..... (kg)</x:t>
  </x:si>
  <x:si>
    <x:t>24.10.53.10</x:t>
  </x:si>
  <x:si>
    <x:t>24105310: Electrical sheet and strip, grain oriented of a width of 600 mm or..... (kg)</x:t>
  </x:si>
  <x:si>
    <x:t>24.10.53.30</x:t>
  </x:si>
  <x:si>
    <x:t>24105330: Flat-rolled products of silicon-electrical steel, of a width &gt;= 600..... (kg)</x:t>
  </x:si>
  <x:si>
    <x:t>24.10.54.10</x:t>
  </x:si>
  <x:si>
    <x:t>24105410: Electrical cold rolled slit strip, grain oriented, in silicon-alloy..... (kg)</x:t>
  </x:si>
  <x:si>
    <x:t>24.10.54.30</x:t>
  </x:si>
  <x:si>
    <x:t>24105430: Flat-rolled products of silicon-electrical steel, of a width &lt; 600..... (kg)</x:t>
  </x:si>
  <x:si>
    <x:t>24.10.55.00</x:t>
  </x:si>
  <x:si>
    <x:t>24105500: Flat rolled products of high speed steel, of a width &lt; 600 mm (kg)</x:t>
  </x:si>
  <x:si>
    <x:t>24.10.61.10</x:t>
  </x:si>
  <x:si>
    <x:t>24106110: Ribbed or other deformed wire rod (of non-alloy steel) (kg)</x:t>
  </x:si>
  <x:si>
    <x:t>24.10.61.20</x:t>
  </x:si>
  <x:si>
    <x:t>24106120: Wire rod of free-cutting steel (kg)</x:t>
  </x:si>
  <x:si>
    <x:t>24.10.61.30</x:t>
  </x:si>
  <x:si>
    <x:t>24106130: Wire rod used for concrete reinforcing (mesh/cold ribbed bars) (kg)</x:t>
  </x:si>
  <x:si>
    <x:t>24.10.61.40</x:t>
  </x:si>
  <x:si>
    <x:t>24106140: Wire rod for tyre cord (kg)</x:t>
  </x:si>
  <x:si>
    <x:t>24.10.61.90</x:t>
  </x:si>
  <x:si>
    <x:t>24106190: Other wire rod (of non-alloy steel) (kg)</x:t>
  </x:si>
  <x:si>
    <x:t>24.10.62.10</x:t>
  </x:si>
  <x:si>
    <x:t>24106210: Hot rolled concrete reinforcing bars (kg)</x:t>
  </x:si>
  <x:si>
    <x:t>24.10.62.30</x:t>
  </x:si>
  <x:si>
    <x:t>24106230: Hot rolled bars in free-cutting steels (kg)</x:t>
  </x:si>
  <x:si>
    <x:t>24.10.62.50</x:t>
  </x:si>
  <x:si>
    <x:t>24106250: Forged bars of steel and hot rolled bars (excluding hollow drill..... (kg)</x:t>
  </x:si>
  <x:si>
    <x:t>24.10.63.00</x:t>
  </x:si>
  <x:si>
    <x:t>24106300: Hot rolled wire rod in coil, of stainless steel (kg)</x:t>
  </x:si>
  <x:si>
    <x:t>24.10.64.10</x:t>
  </x:si>
  <x:si>
    <x:t>24106410: Hot rolled round bars, of stainless steel (kg)</x:t>
  </x:si>
  <x:si>
    <x:t>24.10.64.30</x:t>
  </x:si>
  <x:si>
    <x:t>24106430: Bars and rods of stainless steel, only hot-rolled, only hot-drawn..... (kg)</x:t>
  </x:si>
  <x:si>
    <x:t>24.10.64.50</x:t>
  </x:si>
  <x:si>
    <x:t>24106450: Forged bars, of stainless steel (kg)</x:t>
  </x:si>
  <x:si>
    <x:t>24.10.64.70</x:t>
  </x:si>
  <x:si>
    <x:t>24106470: Bars and rods of stainless steel, cold-formed or cold-finished and..... (kg)</x:t>
  </x:si>
  <x:si>
    <x:t>24.10.65.10</x:t>
  </x:si>
  <x:si>
    <x:t>24106510: Bars and rods of high-speed steel, hot-rolled, in irregularly wound..... (kg)</x:t>
  </x:si>
  <x:si>
    <x:t>24.10.65.30</x:t>
  </x:si>
  <x:si>
    <x:t>24106530: Bars and rods of silico-manganese steel, hot-rolled, in irregularly..... (kg)</x:t>
  </x:si>
  <x:si>
    <x:t>24.10.65.50</x:t>
  </x:si>
  <x:si>
    <x:t>24106550: Hot rolled wire rod, of bearing steel (kg)</x:t>
  </x:si>
  <x:si>
    <x:t>24.10.65.70</x:t>
  </x:si>
  <x:si>
    <x:t>24106570: Bars and rods of alloy steel other than stainless, hot-rolled, in..... (kg)</x:t>
  </x:si>
  <x:si>
    <x:t>24.10.66.10</x:t>
  </x:si>
  <x:si>
    <x:t>24106610: Hot rolled bars of high speed steel (kg)</x:t>
  </x:si>
  <x:si>
    <x:t>24.10.66.20</x:t>
  </x:si>
  <x:si>
    <x:t>24106620: Hot rolled bars of silico-manganese steel (kg)</x:t>
  </x:si>
  <x:si>
    <x:t>24.10.66.30</x:t>
  </x:si>
  <x:si>
    <x:t>24106630: Hot rolled bars in bearing steels (kg)</x:t>
  </x:si>
  <x:si>
    <x:t>24.10.66.40</x:t>
  </x:si>
  <x:si>
    <x:t>24106640: Hot rolled bars in tool steels (kg)</x:t>
  </x:si>
  <x:si>
    <x:t>24.10.66.50</x:t>
  </x:si>
  <x:si>
    <x:t>24106650: Hot rolled bars (excluding hollow drill bars and rods) of alloy steel..... (kg)</x:t>
  </x:si>
  <x:si>
    <x:t>24.10.66.60</x:t>
  </x:si>
  <x:si>
    <x:t>24106660: Bars and rods, of alloy steel, cold-formed or cold-finished (e.g...... (kg)</x:t>
  </x:si>
  <x:si>
    <x:t>24.10.67.00</x:t>
  </x:si>
  <x:si>
    <x:t>24106700: Hollow drill bars and rods (kg)</x:t>
  </x:si>
  <x:si>
    <x:t>24.10.71.10</x:t>
  </x:si>
  <x:si>
    <x:t>24107110: U-sections of a web height of 80 mm or more (of non-alloy steel) (kg)</x:t>
  </x:si>
  <x:si>
    <x:t>24.10.71.20</x:t>
  </x:si>
  <x:si>
    <x:t>24107120: I-sections of a web height of 80 mm or more (of non-alloy steel) (kg)</x:t>
  </x:si>
  <x:si>
    <x:t>24.10.71.30</x:t>
  </x:si>
  <x:si>
    <x:t>24107130: H-sections of a web height of 80 mm or more (of non-alloy steel) (kg)</x:t>
  </x:si>
  <x:si>
    <x:t>24.10.71.40</x:t>
  </x:si>
  <x:si>
    <x:t>24107140: Other open sections, not further worked than hot rolled, hot-drawn..... (kg)</x:t>
  </x:si>
  <x:si>
    <x:t>24.10.72.00</x:t>
  </x:si>
  <x:si>
    <x:t>24107200: Open sections, not further worked than hot rolled, hot-drawn or extruded,..... (kg)</x:t>
  </x:si>
  <x:si>
    <x:t>24.10.73.00</x:t>
  </x:si>
  <x:si>
    <x:t>24107300: Open sections, not further worked than hot rolled, hot-drawn or extruded,..... (kg)</x:t>
  </x:si>
  <x:si>
    <x:t>24.10.74.10</x:t>
  </x:si>
  <x:si>
    <x:t>24107410: Sheet piling (of steel) (kg)</x:t>
  </x:si>
  <x:si>
    <x:t>24.10.74.20</x:t>
  </x:si>
  <x:si>
    <x:t>24107420: Welded and cold formed sections (of steel) (kg)</x:t>
  </x:si>
  <x:si>
    <x:t>24.10.75.00</x:t>
  </x:si>
  <x:si>
    <x:t>24107500: Railway material (of steel) (kg)</x:t>
  </x:si>
  <x:si>
    <x:t>24.20.11.10</x:t>
  </x:si>
  <x:si>
    <x:t>24201110: Line pipe, of a kind used for oil or gas pipelines, seamless, of..... (kg)</x:t>
  </x:si>
  <x:si>
    <x:t>24.20.11.50</x:t>
  </x:si>
  <x:si>
    <x:t>24201150: Line pipe, of a kind used for oil or gas pipelines, seamless, of..... (kg)</x:t>
  </x:si>
  <x:si>
    <x:t>24.20.12.10</x:t>
  </x:si>
  <x:si>
    <x:t>24201210: Casing, tubing and drill pipe, of a kind used in the drilling for..... (kg)</x:t>
  </x:si>
  <x:si>
    <x:t>24.20.12.50</x:t>
  </x:si>
  <x:si>
    <x:t>24201250: Casing, tubing and drill pipe, of a kind used in the drilling for..... (kg)</x:t>
  </x:si>
  <x:si>
    <x:t>24.20.13.10</x:t>
  </x:si>
  <x:si>
    <x:t>24201310: Tubes and pipes, of circular cross-section, seamless, of stainless..... (kg)</x:t>
  </x:si>
  <x:si>
    <x:t>24.20.13.30</x:t>
  </x:si>
  <x:si>
    <x:t>24201330: Precision tubes and pipes, of circular cross-section, cold-drawn..... (kg)</x:t>
  </x:si>
  <x:si>
    <x:t>24.20.13.50</x:t>
  </x:si>
  <x:si>
    <x:t>24201350: Tubes and pipes, of circular cross-section, cold-drawn or cold-rolled,..... (kg)</x:t>
  </x:si>
  <x:si>
    <x:t>24.20.13.70</x:t>
  </x:si>
  <x:si>
    <x:t>24201370: Tubes and pipes, of circular cross-section, hot finished, seamless,..... (kg)</x:t>
  </x:si>
  <x:si>
    <x:t>24.20.14.00</x:t>
  </x:si>
  <x:si>
    <x:t>24201400: Tubes and pipes, of non circular cross-section, seamless, and hollow..... (kg)</x:t>
  </x:si>
  <x:si>
    <x:t>24.20.21.10</x:t>
  </x:si>
  <x:si>
    <x:t>24202110: Line pipe, of a kind used for oil or gas pipelines, longitudinally..... (kg)</x:t>
  </x:si>
  <x:si>
    <x:t>24.20.21.50</x:t>
  </x:si>
  <x:si>
    <x:t>24202150: Line pipe, of a kind used for oil or gas pipelines, other than longitudinally..... (kg)</x:t>
  </x:si>
  <x:si>
    <x:t>24.20.22.00</x:t>
  </x:si>
  <x:si>
    <x:t>24202200: Casing, of a kind used in drilling for oil or gas, welded, of an..... (kg)</x:t>
  </x:si>
  <x:si>
    <x:t>24.20.23.00</x:t>
  </x:si>
  <x:si>
    <x:t>24202300: Tubes and pipes, welded, of an external diameter &gt; 406,4 mm, of steel..... (kg)</x:t>
  </x:si>
  <x:si>
    <x:t>24.20.24.00</x:t>
  </x:si>
  <x:si>
    <x:t>24202400: Tubes and pipes, riveted or similarly closed, of an external diameter..... (kg)</x:t>
  </x:si>
  <x:si>
    <x:t>24.20.31.10</x:t>
  </x:si>
  <x:si>
    <x:t>24203110: Line pipe, of a kind used for oil or gas pipelines, longitudinally..... (kg)</x:t>
  </x:si>
  <x:si>
    <x:t>24.20.31.50</x:t>
  </x:si>
  <x:si>
    <x:t>24203150: Line pipe, of a kind used for oil or gas pipelines, longitudinally..... (kg)</x:t>
  </x:si>
  <x:si>
    <x:t>24.20.32.10</x:t>
  </x:si>
  <x:si>
    <x:t>24203210: Casing and tubing, of a kind used in drilling for oil or gas, welded,..... (kg)</x:t>
  </x:si>
  <x:si>
    <x:t>24.20.32.50</x:t>
  </x:si>
  <x:si>
    <x:t>24203250: Casing and tubing, of a kind used in drilling for oil or gas, welded,..... (kg)</x:t>
  </x:si>
  <x:si>
    <x:t>24.20.33.10</x:t>
  </x:si>
  <x:si>
    <x:t>24203310: Tubes and pipes, of circular cross-section, welded, of an external..... (kg)</x:t>
  </x:si>
  <x:si>
    <x:t>24.20.33.40</x:t>
  </x:si>
  <x:si>
    <x:t>24203340: Precision tubes and pipes, of circular cross-section, welded, of..... (kg)</x:t>
  </x:si>
  <x:si>
    <x:t>24.20.33.70</x:t>
  </x:si>
  <x:si>
    <x:t>24203370: Tubes and pipes, of circular cross-section, hot or cold formed and..... (kg)</x:t>
  </x:si>
  <x:si>
    <x:t>24.20.34.10</x:t>
  </x:si>
  <x:si>
    <x:t>24203410: Tubes and pipes, of non-circular cross-section, hot or cold formed..... (kg)</x:t>
  </x:si>
  <x:si>
    <x:t>24.20.34.30</x:t>
  </x:si>
  <x:si>
    <x:t>24203430: Tubes  and pipes, of square or rectangular cross-section, of a wall..... (kg)</x:t>
  </x:si>
  <x:si>
    <x:t>24.20.34.50</x:t>
  </x:si>
  <x:si>
    <x:t>24203450: Tubes and pipes, of square or rectangular cross-section, of a wall..... (kg)</x:t>
  </x:si>
  <x:si>
    <x:t>24.20.34.70</x:t>
  </x:si>
  <x:si>
    <x:t>24203470: Tubes and pipes, of other non-circular cross-section than square..... (kg)</x:t>
  </x:si>
  <x:si>
    <x:t>24.20.35.00</x:t>
  </x:si>
  <x:si>
    <x:t>24203500: Tubes and pipes, open seam, riveted or similarly closed, of steel..... (kg)</x:t>
  </x:si>
  <x:si>
    <x:t>24.20.40.10</x:t>
  </x:si>
  <x:si>
    <x:t>24204010: Flanges, of steel (excluding cast fittings) (kg)</x:t>
  </x:si>
  <x:si>
    <x:t>24.20.40.30</x:t>
  </x:si>
  <x:si>
    <x:t>24204030: Elbows, bends, couplings, sleeves and other threaded tube or pipe..... (kg)</x:t>
  </x:si>
  <x:si>
    <x:t>24.20.40.50</x:t>
  </x:si>
  <x:si>
    <x:t>24204050: Elbows, bends, couplings and sleeves and other socket welding tube..... (kg)</x:t>
  </x:si>
  <x:si>
    <x:t>24.20.40.73</x:t>
  </x:si>
  <x:si>
    <x:t>24204073: Butt welding elbows and bends, for tubes or pipes, of steel (excluding..... (kg)</x:t>
  </x:si>
  <x:si>
    <x:t>24.20.40.75</x:t>
  </x:si>
  <x:si>
    <x:t>24204075: Butt welding tube or pipe fittings, other than elbows and bends,..... (kg)</x:t>
  </x:si>
  <x:si>
    <x:t>24.31.10.10</x:t>
  </x:si>
  <x:si>
    <x:t>24311010: Bars and rods, of non-alloy free-cutting steel, not further worked..... (kg)</x:t>
  </x:si>
  <x:si>
    <x:t>24.31.10.20</x:t>
  </x:si>
  <x:si>
    <x:t>24311020: Other bars and rods of iron or non-alloy steel, not further worked..... (kg)</x:t>
  </x:si>
  <x:si>
    <x:t>24.31.10.30</x:t>
  </x:si>
  <x:si>
    <x:t>24311030: Other bars and rods of iron or non-alloy steel, not further worked..... (kg)</x:t>
  </x:si>
  <x:si>
    <x:t>24.31.10.40</x:t>
  </x:si>
  <x:si>
    <x:t>24311040: Other bars and rods of iron or non-alloy steel, cold-formed or cold-finished..... (kg)</x:t>
  </x:si>
  <x:si>
    <x:t>24.31.10.50</x:t>
  </x:si>
  <x:si>
    <x:t>24311050: Other bars and rods of iron or non-alloy steel, not further worked..... (kg)</x:t>
  </x:si>
  <x:si>
    <x:t>24.31.10.60</x:t>
  </x:si>
  <x:si>
    <x:t>24311060: Angles, shapes and sections, of iron or non-alloy steel, not further..... (kg)</x:t>
  </x:si>
  <x:si>
    <x:t>24.31.20.10</x:t>
  </x:si>
  <x:si>
    <x:t>24312010: Bars and rods, of high-speed steel, not further worked than cold-formed..... (kg)</x:t>
  </x:si>
  <x:si>
    <x:t>24.31.20.20</x:t>
  </x:si>
  <x:si>
    <x:t>24312020: Bars/rods, 0,9% to 1,15% of carbon, 0,5% to 2% of chromium and, if..... (kg)</x:t>
  </x:si>
  <x:si>
    <x:t>24.31.20.30</x:t>
  </x:si>
  <x:si>
    <x:t>24312030: Bars and rods of tool steel, only cold-formed or cold-finished (e.g...... (kg)</x:t>
  </x:si>
  <x:si>
    <x:t>24.31.20.40</x:t>
  </x:si>
  <x:si>
    <x:t>24312040: Bars and rods, of alloy steel, cold-formed or cold-finished (e.g...... (kg)</x:t>
  </x:si>
  <x:si>
    <x:t>24.31.20.50</x:t>
  </x:si>
  <x:si>
    <x:t>24312050: Sections, of alloy steel other than stainless, cold finished or cold..... (kg)</x:t>
  </x:si>
  <x:si>
    <x:t>24.31.30.00</x:t>
  </x:si>
  <x:si>
    <x:t>24313000: Cold drawn bars and solid profiles of stainless steel (kg)</x:t>
  </x:si>
  <x:si>
    <x:t>24.32.10.11</x:t>
  </x:si>
  <x:si>
    <x:t>24321011: Cold rolled narrow strip of non-alloy steel, containing by weight..... (kg)</x:t>
  </x:si>
  <x:si>
    <x:t>24.32.10.12</x:t>
  </x:si>
  <x:si>
    <x:t>24321012: Cold rolled narrow strip of non-alloy steel, containing by weight..... (kg)</x:t>
  </x:si>
  <x:si>
    <x:t>24.32.10.14</x:t>
  </x:si>
  <x:si>
    <x:t>24321014: Cold rolled narrow strip of non-alloy steel, containing by weight..... (kg)</x:t>
  </x:si>
  <x:si>
    <x:t>24.32.10.16</x:t>
  </x:si>
  <x:si>
    <x:t>24321016: Cold rolled narrow strip of alloy steel other than stainless and..... (kg)</x:t>
  </x:si>
  <x:si>
    <x:t>24.32.10.18</x:t>
  </x:si>
  <x:si>
    <x:t>24321018: Cold rolled narrow strip of stainless steel (excluding insulated..... (kg)</x:t>
  </x:si>
  <x:si>
    <x:t>24.32.10.22</x:t>
  </x:si>
  <x:si>
    <x:t>24321022: Cold rolled slit strip of non-alloy steel and of alloy steel other..... (kg)</x:t>
  </x:si>
  <x:si>
    <x:t>24.32.10.25</x:t>
  </x:si>
  <x:si>
    <x:t>24321025: Flat-rolled products of iron or non-alloy steel, of a width of &lt;..... (kg)</x:t>
  </x:si>
  <x:si>
    <x:t>24.32.10.28</x:t>
  </x:si>
  <x:si>
    <x:t>24321028: Cold rolled slit strip of stainless steel, of a width of &lt; 600 mm..... (kg)</x:t>
  </x:si>
  <x:si>
    <x:t>24.32.10.30</x:t>
  </x:si>
  <x:si>
    <x:t>24321030: Flat-rolled products of alloy steel other than stainless, of a width..... (kg)</x:t>
  </x:si>
  <x:si>
    <x:t>24.32.10.40</x:t>
  </x:si>
  <x:si>
    <x:t>24321040: Flat -rolled products of alloy steel other than stainless, of a width..... (kg)</x:t>
  </x:si>
  <x:si>
    <x:t>24.32.10.50</x:t>
  </x:si>
  <x:si>
    <x:t>24321050: Flat-rolled products of alloy steel other than stainless, of a width..... (kg)</x:t>
  </x:si>
  <x:si>
    <x:t>24.32.20.10</x:t>
  </x:si>
  <x:si>
    <x:t>24322010: Clad, cold rolled narrow strip of non-alloy steel (excluding insulated..... (kg)</x:t>
  </x:si>
  <x:si>
    <x:t>24.32.20.20</x:t>
  </x:si>
  <x:si>
    <x:t>24322020: Steel sheet and strip, hot dipped or electrolytically metal coated,..... (kg)</x:t>
  </x:si>
  <x:si>
    <x:t>24.32.20.30</x:t>
  </x:si>
  <x:si>
    <x:t>24322030: Organic coated steel sheet, of a width of &lt; 600 mm (kg)</x:t>
  </x:si>
  <x:si>
    <x:t>24.32.20.40</x:t>
  </x:si>
  <x:si>
    <x:t>24322040: Cold rolled slit strip of non-alloy steel, hot dipped metal coated,..... (kg)</x:t>
  </x:si>
  <x:si>
    <x:t>24.32.20.50</x:t>
  </x:si>
  <x:si>
    <x:t>24322050: Cold rolled slit strip of non-alloy steel, electrolytically metal..... (kg)</x:t>
  </x:si>
  <x:si>
    <x:t>24.32.20.60</x:t>
  </x:si>
  <x:si>
    <x:t>24322060: Cold rolled slit strip of organic coated steel sheet, of a width..... (kg)</x:t>
  </x:si>
  <x:si>
    <x:t>24.33.11.10</x:t>
  </x:si>
  <x:si>
    <x:t>24331110: Cold formed sections, obtained from flat products, of non alloy steel,..... (kg)</x:t>
  </x:si>
  <x:si>
    <x:t>24.33.11.30</x:t>
  </x:si>
  <x:si>
    <x:t>24331130: Cold formed sections, obtained from flat products, of non alloy steel,..... (kg)</x:t>
  </x:si>
  <x:si>
    <x:t>24.33.11.50</x:t>
  </x:si>
  <x:si>
    <x:t>24331150: Angles, shapes and sections, of iron or non-alloy steel, cold-formed..... (kg)</x:t>
  </x:si>
  <x:si>
    <x:t>24.33.12.00</x:t>
  </x:si>
  <x:si>
    <x:t>24331200: Cold formed sections, obtained from flat products, of stainless steel..... (kg)</x:t>
  </x:si>
  <x:si>
    <x:t>24.33.20.00</x:t>
  </x:si>
  <x:si>
    <x:t>24332000: Cold profiled (ribbed) sheets, of non alloy steel (kg)</x:t>
  </x:si>
  <x:si>
    <x:t>24.33.30.00</x:t>
  </x:si>
  <x:si>
    <x:t>24333000: Structures, solely or principally of iron or steel sheet comprising..... (kg)</x:t>
  </x:si>
  <x:si>
    <x:t>24.34.11.30</x:t>
  </x:si>
  <x:si>
    <x:t>24341130: Iron or non-alloy steel wire containing &lt;0.25% of carbon including..... (kg)</x:t>
  </x:si>
  <x:si>
    <x:t>24.34.11.50</x:t>
  </x:si>
  <x:si>
    <x:t>24341150: Iron or non-alloy steel wire containing 0.25-0.6% of carbon including..... (kg)</x:t>
  </x:si>
  <x:si>
    <x:t>24.34.11.70</x:t>
  </x:si>
  <x:si>
    <x:t>24341170: Iron or non-alloy steel wire containing &gt;=0.6% of carbon including..... (kg)</x:t>
  </x:si>
  <x:si>
    <x:t>24.34.12.00</x:t>
  </x:si>
  <x:si>
    <x:t>24341200: Stainless steel wire (excluding very fine sterile stainless wire..... (kg)</x:t>
  </x:si>
  <x:si>
    <x:t>24.34.13.00</x:t>
  </x:si>
  <x:si>
    <x:t>24341300: Alloy steel wire (excluding stranded wire, barbed wire of a kind..... (kg)</x:t>
  </x:si>
  <x:si>
    <x:t>24.41.10.30</x:t>
  </x:si>
  <x:si>
    <x:t>24411030: Silver, unwrought or in powder form (including plated with gold or..... (kg)</x:t>
  </x:si>
  <x:si>
    <x:t>24.41.10.50</x:t>
  </x:si>
  <x:si>
    <x:t>24411050: Silver, in semi-manufactured forms (including plated with gold or..... (kg)</x:t>
  </x:si>
  <x:si>
    <x:t>24.41.20.30</x:t>
  </x:si>
  <x:si>
    <x:t>24412030: Gold, unwrought or in powder form for non-monetary use (including..... (kg)</x:t>
  </x:si>
  <x:si>
    <x:t>24.41.20.50</x:t>
  </x:si>
  <x:si>
    <x:t>24412050: Gold, in semi-manufactured forms for non-monetary use (including..... (kg)</x:t>
  </x:si>
  <x:si>
    <x:t>24.41.20.70</x:t>
  </x:si>
  <x:si>
    <x:t>24412070: Monetary gold (including gold plated with platinum) (kg)</x:t>
  </x:si>
  <x:si>
    <x:t>24.41.30.30</x:t>
  </x:si>
  <x:si>
    <x:t>24413030: Platinum, palladium, rhodium, iridium, osmium and ruthenium, unwrought..... (kg)</x:t>
  </x:si>
  <x:si>
    <x:t>24.41.30.50</x:t>
  </x:si>
  <x:si>
    <x:t>24413050: Platinum, palladium, rhodium, iridium, osmium and ruthenium, in semi-manufactured..... (kg)</x:t>
  </x:si>
  <x:si>
    <x:t>24.41.30.70</x:t>
  </x:si>
  <x:si>
    <x:t>24413070: Platinum catalysts in the form of wire cloth or grill (kg)</x:t>
  </x:si>
  <x:si>
    <x:t>24.41.40.00</x:t>
  </x:si>
  <x:si>
    <x:t>24414000: Base metals or silver, clad with gold, semi-manufactured but not..... (kg)</x:t>
  </x:si>
  <x:si>
    <x:t>24.41.50.30</x:t>
  </x:si>
  <x:si>
    <x:t>24415030: Base metals clad with silver, semi-manufactured but not further worked..... (kg)</x:t>
  </x:si>
  <x:si>
    <x:t>24.41.50.50</x:t>
  </x:si>
  <x:si>
    <x:t>24415050: Base metals, silver or gold, clad with platinum, semi-manufactured..... (kg)</x:t>
  </x:si>
  <x:si>
    <x:t>24.42.11.30</x:t>
  </x:si>
  <x:si>
    <x:t>24421130: Unwrought non-alloy aluminium (excluding powders and flakes) (kg)</x:t>
  </x:si>
  <x:si>
    <x:t>24.42.11.53</x:t>
  </x:si>
  <x:si>
    <x:t>24421153: Unwrought aluminium alloys in primary form (excluding aluminium powders..... (kg)</x:t>
  </x:si>
  <x:si>
    <x:t>24.42.11.55</x:t>
  </x:si>
  <x:si>
    <x:t>24421155: Unwrought aluminium alloys in secondary form (excluding aluminium..... (kg)</x:t>
  </x:si>
  <x:si>
    <x:t>24.42.12.00</x:t>
  </x:si>
  <x:si>
    <x:t>24421200: Aluminium oxide (excluding artificial corundum) (kg)</x:t>
  </x:si>
  <x:si>
    <x:t>24.42.21.00</x:t>
  </x:si>
  <x:si>
    <x:t>24422100: Aluminium powders and flakes (excluding prepared powders or flakes..... (kg)</x:t>
  </x:si>
  <x:si>
    <x:t>24.42.22.30</x:t>
  </x:si>
  <x:si>
    <x:t>24422230: Aluminium bars, rods and profiles (excluding rods and profiles prepared..... (kg)</x:t>
  </x:si>
  <x:si>
    <x:t>24.42.22.50</x:t>
  </x:si>
  <x:si>
    <x:t>24422250: Aluminium alloy bars, rods, profiles and hollow profiles (excluding..... (kg)</x:t>
  </x:si>
  <x:si>
    <x:t>24.42.23.30</x:t>
  </x:si>
  <x:si>
    <x:t>24422330: Non-alloy aluminium wire (excluding insulated electric wire and cable,..... (kg)</x:t>
  </x:si>
  <x:si>
    <x:t>24.42.23.50</x:t>
  </x:si>
  <x:si>
    <x:t>24422350: Aluminium alloy wire (excluding insulated electric wire and cable,..... (kg)</x:t>
  </x:si>
  <x:si>
    <x:t>24.42.24.30</x:t>
  </x:si>
  <x:si>
    <x:t>24422430: Aluminium plates, sheets and strips &gt; 0.2 mm thick (kg)</x:t>
  </x:si>
  <x:si>
    <x:t>24.42.24.50</x:t>
  </x:si>
  <x:si>
    <x:t>24422450: Aluminium alloy plates, sheets and strips &gt; 0.2 mm thick (kg)</x:t>
  </x:si>
  <x:si>
    <x:t>24.42.25.00</x:t>
  </x:si>
  <x:si>
    <x:t>24422500: Aluminium foil of a thickness (excluding any backing) &lt;= 0.2 mm (kg)</x:t>
  </x:si>
  <x:si>
    <x:t>24.42.26.30</x:t>
  </x:si>
  <x:si>
    <x:t>24422630: Aluminium tubes and pipes (excluding hollow profiles, tube or pipe..... (kg)</x:t>
  </x:si>
  <x:si>
    <x:t>24.42.26.50</x:t>
  </x:si>
  <x:si>
    <x:t>24422650: Aluminium alloy tubes and pipes (excluding hollow profiles, tubes..... (kg)</x:t>
  </x:si>
  <x:si>
    <x:t>24.42.26.70</x:t>
  </x:si>
  <x:si>
    <x:t>24422670: Aluminium tube or pipe fittings (including couplings, elbows and..... (kg)</x:t>
  </x:si>
  <x:si>
    <x:t>24.43.11.30</x:t>
  </x:si>
  <x:si>
    <x:t>24431130: Refined unwrought lead (excluding lead powders or flakes) (kg)</x:t>
  </x:si>
  <x:si>
    <x:t>24.43.11.50</x:t>
  </x:si>
  <x:si>
    <x:t>24431150: Unwrought lead containing antimony (excluding lead powders or flakes)..... (kg)</x:t>
  </x:si>
  <x:si>
    <x:t>24.43.11.90</x:t>
  </x:si>
  <x:si>
    <x:t>24431190: Unwrought lead (excluding lead powders or flakes, unwrought lead..... (kg)</x:t>
  </x:si>
  <x:si>
    <x:t>24.43.12.30</x:t>
  </x:si>
  <x:si>
    <x:t>24431230: Unwrought non-alloy zinc (excluding zinc dust, powders and flakes)..... (kg)</x:t>
  </x:si>
  <x:si>
    <x:t>24.43.12.50</x:t>
  </x:si>
  <x:si>
    <x:t>24431250: Unwrought zinc alloys (excluding zinc dust, powders and flakes) (kg)</x:t>
  </x:si>
  <x:si>
    <x:t>24.43.13.30</x:t>
  </x:si>
  <x:si>
    <x:t>24431330: Unwrought non-alloy tin (excluding tin powders and flakes) (kg)</x:t>
  </x:si>
  <x:si>
    <x:t>24.43.13.50</x:t>
  </x:si>
  <x:si>
    <x:t>24431350: Unwrought tin alloys (excluding tin powders and flakes) (kg)</x:t>
  </x:si>
  <x:si>
    <x:t>24.43.21.00</x:t>
  </x:si>
  <x:si>
    <x:t>24432100: Lead plates, sheets, strip and foil; lead powders and flakes (excluding..... (kg)</x:t>
  </x:si>
  <x:si>
    <x:t>24.43.22.00</x:t>
  </x:si>
  <x:si>
    <x:t>24432200: Zinc dust, powders and flakes (excluding zinc dust powders or flakes..... (kg)</x:t>
  </x:si>
  <x:si>
    <x:t>24.43.23.00</x:t>
  </x:si>
  <x:si>
    <x:t>24432300: Zinc bars, rods, profiles, wire, plates, sheets, strip and foil (kg)</x:t>
  </x:si>
  <x:si>
    <x:t>24.43.24.00</x:t>
  </x:si>
  <x:si>
    <x:t>24432400: Tin bars, rods, profiles and wires (kg)</x:t>
  </x:si>
  <x:si>
    <x:t>24.44.11.00</x:t>
  </x:si>
  <x:si>
    <x:t>24441100: Copper mattes; cement copper (precipitated copper) (excluding copper..... (kg)</x:t>
  </x:si>
  <x:si>
    <x:t>24.44.12.00</x:t>
  </x:si>
  <x:si>
    <x:t>24441200: Unrefined copper, copper anodes for electrolytic refining (including..... (kg)</x:t>
  </x:si>
  <x:si>
    <x:t>24.44.13.30</x:t>
  </x:si>
  <x:si>
    <x:t>24441330: Unwrought unalloyed refined copper (excluding rolled, extruded or..... (kg)</x:t>
  </x:si>
  <x:si>
    <x:t>24.44.13.70</x:t>
  </x:si>
  <x:si>
    <x:t>24441370: Unwrought copper alloys (excluding rolled, extruded or forged sintered..... (kg)</x:t>
  </x:si>
  <x:si>
    <x:t>24.44.21.00</x:t>
  </x:si>
  <x:si>
    <x:t>24442100: Copper powders and flakes excluding cement copper, powders/flake..... (kg)</x:t>
  </x:si>
  <x:si>
    <x:t>24.44.22.00</x:t>
  </x:si>
  <x:si>
    <x:t>24442200: Copper and copper alloy bars, rods, profiles and hollow profiles..... (kg)</x:t>
  </x:si>
  <x:si>
    <x:t>24.44.23.30</x:t>
  </x:si>
  <x:si>
    <x:t>24442330: Copper wire, refined (transv. section &gt; 6 mm), of copper alloy (kg)</x:t>
  </x:si>
  <x:si>
    <x:t>24.44.23.50</x:t>
  </x:si>
  <x:si>
    <x:t>24442350: Copper wire with cross-sectional dimension &gt; 0.5 mm, &lt;= 6 mm (excluding..... (kg)</x:t>
  </x:si>
  <x:si>
    <x:t>24.44.23.70</x:t>
  </x:si>
  <x:si>
    <x:t>24442370: Copper wire with cross-sectional dimension &lt;= 0.5 mm (excluding twine..... (kg)</x:t>
  </x:si>
  <x:si>
    <x:t>24.44.24.00</x:t>
  </x:si>
  <x:si>
    <x:t>24442400: Copper and copper alloy plates, sheets and strip of a thickness &gt;..... (kg)</x:t>
  </x:si>
  <x:si>
    <x:t>24.44.25.00</x:t>
  </x:si>
  <x:si>
    <x:t>24442500: Copper foil, of a thickness (excluding any backing) &lt;= 0.15 mm (kg)</x:t>
  </x:si>
  <x:si>
    <x:t>24.44.26.30</x:t>
  </x:si>
  <x:si>
    <x:t>24442630: Copper tubes and pipes (kg)</x:t>
  </x:si>
  <x:si>
    <x:t>24.44.26.50</x:t>
  </x:si>
  <x:si>
    <x:t>24442650: Copper and copper alloy tube/pipe fittings including couplings, elbows,..... (kg)</x:t>
  </x:si>
  <x:si>
    <x:t>24.45.11.00</x:t>
  </x:si>
  <x:si>
    <x:t>24451100: Nickel, unwrought (kg)</x:t>
  </x:si>
  <x:si>
    <x:t>24.45.12.00</x:t>
  </x:si>
  <x:si>
    <x:t>24451200: Nickel mattes, nickel oxide sinters and other intermediate products..... (kg)</x:t>
  </x:si>
  <x:si>
    <x:t>24.45.21.00</x:t>
  </x:si>
  <x:si>
    <x:t>24452100: Nickel powders and flakes (excluding nickel oxide sinters) (kg)</x:t>
  </x:si>
  <x:si>
    <x:t>24.45.22.00</x:t>
  </x:si>
  <x:si>
    <x:t>24452200: Nickel and nickel alloy bars, rods, profiles and wires (excluding..... (kg)</x:t>
  </x:si>
  <x:si>
    <x:t>24.45.23.00</x:t>
  </x:si>
  <x:si>
    <x:t>24452300: Nickel and nickel alloy plate, sheet, strip and foil (excluding expanded..... (kg)</x:t>
  </x:si>
  <x:si>
    <x:t>24.45.24.00</x:t>
  </x:si>
  <x:si>
    <x:t>24452400: Nickel tubes, pipes and tube or pipe fittings (kg)</x:t>
  </x:si>
  <x:si>
    <x:t>24.45.30.13</x:t>
  </x:si>
  <x:si>
    <x:t>24453013: Tungsten (wolfram) and articles thereof (excluding waste and scrap),..... (kg)</x:t>
  </x:si>
  <x:si>
    <x:t>24.45.30.17</x:t>
  </x:si>
  <x:si>
    <x:t>24453017: Molybdenum and articles thereof (excluding waste and scrap), n.e.c...... (kg)</x:t>
  </x:si>
  <x:si>
    <x:t>24.45.30.23</x:t>
  </x:si>
  <x:si>
    <x:t>24453023: Tantalum and articles thereof (excluding waste and scrap), n.e.c...... (kg)</x:t>
  </x:si>
  <x:si>
    <x:t>24.45.30.25</x:t>
  </x:si>
  <x:si>
    <x:t>24453025: Magnesium and articles thereof (excluding waste and scrap), n.e.c...... (kg)</x:t>
  </x:si>
  <x:si>
    <x:t>24.45.30.27</x:t>
  </x:si>
  <x:si>
    <x:t>24453027: Cobalt mattes and other intermediate products of cobalt metallurgy;..... (kg)</x:t>
  </x:si>
  <x:si>
    <x:t>24.45.30.30</x:t>
  </x:si>
  <x:si>
    <x:t>24453030: Bismuth and articles thereof, including waste and scrap, n.e.c.;..... (kg)</x:t>
  </x:si>
  <x:si>
    <x:t>24.45.30.43</x:t>
  </x:si>
  <x:si>
    <x:t>24453043: Titanium and articles thereof (excluding waste and scrap), n.e.c...... (kg)</x:t>
  </x:si>
  <x:si>
    <x:t>24.45.30.47</x:t>
  </x:si>
  <x:si>
    <x:t>24453047: Zirconium and articles thereof (excluding waste and scrap), n.e.c.;..... (kg)</x:t>
  </x:si>
  <x:si>
    <x:t>24.45.30.55</x:t>
  </x:si>
  <x:si>
    <x:t>24453055: Beryllium, chromium, germanium, vanadium, gallium, hafnium (celtium),..... (kg)</x:t>
  </x:si>
  <x:si>
    <x:t>24.45.30.57</x:t>
  </x:si>
  <x:si>
    <x:t>24453057: Manganese and articles thereof, including waste and scrap, n.e.c.;..... (kg)</x:t>
  </x:si>
  <x:si>
    <x:t>24.51.11.10</x:t>
  </x:si>
  <x:si>
    <x:t>24511110: Malleable iron castings for land vehicles, piston engines and other..... (kg)</x:t>
  </x:si>
  <x:si>
    <x:t>24.51.11.90</x:t>
  </x:si>
  <x:si>
    <x:t>24511190: Parts for other utilisation (malleable iron casting) (kg)</x:t>
  </x:si>
  <x:si>
    <x:t>24.51.12.10</x:t>
  </x:si>
  <x:si>
    <x:t>24511210: Parts of land vehicles (nodular iron castings) (kg)</x:t>
  </x:si>
  <x:si>
    <x:t>24.51.12.20</x:t>
  </x:si>
  <x:si>
    <x:t>24511220: Ductile iron castings for transmission shafts, crankshafts, camshafts,..... (kg)</x:t>
  </x:si>
  <x:si>
    <x:t>24.51.12.40</x:t>
  </x:si>
  <x:si>
    <x:t>24511240: Other parts of piston engines and mechanical engineering (nodular..... (kg)</x:t>
  </x:si>
  <x:si>
    <x:t>24.51.12.50</x:t>
  </x:si>
  <x:si>
    <x:t>24511250: Ductile iron castings for machinery and mechanical appliances excluding..... (kg)</x:t>
  </x:si>
  <x:si>
    <x:t>24.51.12.90</x:t>
  </x:si>
  <x:si>
    <x:t>24511290: Ductile iron castings for locomotives/rolling stock/parts, use other..... (kg)</x:t>
  </x:si>
  <x:si>
    <x:t>24.51.13.10</x:t>
  </x:si>
  <x:si>
    <x:t>24511310: Grey iron castings for land vehicles (excluding for locomotives or..... (kg)</x:t>
  </x:si>
  <x:si>
    <x:t>24.51.13.20</x:t>
  </x:si>
  <x:si>
    <x:t>24511320: Grey iron castings for transmission shafts, crankshafts, camshafts,..... (kg)</x:t>
  </x:si>
  <x:si>
    <x:t>24.51.13.40</x:t>
  </x:si>
  <x:si>
    <x:t>24511340: Other parts of piston engines and mechanical engineering (cast iron:..... (kg)</x:t>
  </x:si>
  <x:si>
    <x:t>24.51.13.50</x:t>
  </x:si>
  <x:si>
    <x:t>24511350: Grey iron castings for machinery and mechanical appliances excluding..... (kg)</x:t>
  </x:si>
  <x:si>
    <x:t>24.51.13.90</x:t>
  </x:si>
  <x:si>
    <x:t>24511390: Grey iron castings for locomotives/rolling stock/parts, use other..... (kg)</x:t>
  </x:si>
  <x:si>
    <x:t>24.51.20.00</x:t>
  </x:si>
  <x:si>
    <x:t>24512000: Tubes, pipes and hollow profiles of cast iron excluding tubes, pipes,..... (kg)</x:t>
  </x:si>
  <x:si>
    <x:t>24.51.30.30</x:t>
  </x:si>
  <x:si>
    <x:t>24513030: Tube or pipe fittings, of non-malleable cast iron (kg)</x:t>
  </x:si>
  <x:si>
    <x:t>24.51.30.50</x:t>
  </x:si>
  <x:si>
    <x:t>24513050: Tube or pipe fittings of malleable cast iron (kg)</x:t>
  </x:si>
  <x:si>
    <x:t>24.52.10.10</x:t>
  </x:si>
  <x:si>
    <x:t>24521010: Steel castings for land vehicles excluding for locomotives or rolling..... (kg)</x:t>
  </x:si>
  <x:si>
    <x:t>24.52.10.30</x:t>
  </x:si>
  <x:si>
    <x:t>24521030: Steel castings for bearing housings and plain shaft bearings (excluding..... (kg)</x:t>
  </x:si>
  <x:si>
    <x:t>24.52.10.40</x:t>
  </x:si>
  <x:si>
    <x:t>24521040: Other parts of piston engines and mechanical engineering (kg)</x:t>
  </x:si>
  <x:si>
    <x:t>24.52.10.50</x:t>
  </x:si>
  <x:si>
    <x:t>24521050: Steel castings for machinery and mechanical appliances excluding..... (kg)</x:t>
  </x:si>
  <x:si>
    <x:t>24.52.10.90</x:t>
  </x:si>
  <x:si>
    <x:t>24521090: Steel castings for locomotives/rolling stock/parts, use other than..... (kg)</x:t>
  </x:si>
  <x:si>
    <x:t>24.52.30.00</x:t>
  </x:si>
  <x:si>
    <x:t>24523000: Tube or pipe fittings of cast steel (kg)</x:t>
  </x:si>
  <x:si>
    <x:t>24.53.10.10</x:t>
  </x:si>
  <x:si>
    <x:t>24531010: Light metal castings for land vehicles excluding for locomotives..... (kg)</x:t>
  </x:si>
  <x:si>
    <x:t>24.53.10.20</x:t>
  </x:si>
  <x:si>
    <x:t>24531020: Light metal castings for transmission shafts, crankshafts, camshafts,..... (kg)</x:t>
  </x:si>
  <x:si>
    <x:t>24.53.10.40</x:t>
  </x:si>
  <x:si>
    <x:t>24531040: Other parts of piston engines and mechanical engineering (kg)</x:t>
  </x:si>
  <x:si>
    <x:t>24.53.10.50</x:t>
  </x:si>
  <x:si>
    <x:t>24531050: Light metal castings for machinery and mechanical appliances excluding..... (kg)</x:t>
  </x:si>
  <x:si>
    <x:t>24.53.10.90</x:t>
  </x:si>
  <x:si>
    <x:t>24531090: Parts for other utilisation (kg)</x:t>
  </x:si>
  <x:si>
    <x:t>24.54.10.10</x:t>
  </x:si>
  <x:si>
    <x:t>24541010: Non-ferrous cast parts for land vehicles excluding locomotives/ rolling..... (kg)</x:t>
  </x:si>
  <x:si>
    <x:t>24.54.10.20</x:t>
  </x:si>
  <x:si>
    <x:t>24541020: Non-ferrous cast parts, other than of light metals, for transmission..... (kg)</x:t>
  </x:si>
  <x:si>
    <x:t>24.54.10.40</x:t>
  </x:si>
  <x:si>
    <x:t>24541040: Other parts of piston engines and mechanical engineering (kg)</x:t>
  </x:si>
  <x:si>
    <x:t>24.54.10.50</x:t>
  </x:si>
  <x:si>
    <x:t>24541050: Non-ferrous cast parts, other than of light metals, for machinery..... (kg)</x:t>
  </x:si>
  <x:si>
    <x:t>24.54.10.90</x:t>
  </x:si>
  <x:si>
    <x:t>24541090: Parts for other utilisation (kg)</x:t>
  </x:si>
  <x:si>
    <x:t>25.11.10.30</x:t>
  </x:si>
  <x:si>
    <x:t>25111030: Prefabricated buildings, of iron or steel ( )</x:t>
  </x:si>
  <x:si>
    <x:t>25.11.10.50</x:t>
  </x:si>
  <x:si>
    <x:t>25111050: Prefabricated buildings, of aluminium ( )</x:t>
  </x:si>
  <x:si>
    <x:t>25.11.21.00</x:t>
  </x:si>
  <x:si>
    <x:t>25112100: Iron or steel bridges and bridge-sections (kg)</x:t>
  </x:si>
  <x:si>
    <x:t>25.11.22.00</x:t>
  </x:si>
  <x:si>
    <x:t>25112200: Iron or steel towers and lattice masts (kg)</x:t>
  </x:si>
  <x:si>
    <x:t>25.11.23.10</x:t>
  </x:si>
  <x:si>
    <x:t>25112310: Iron or steel equipment for scaffolding, shuttering, propping/pit-propping..... (kg)</x:t>
  </x:si>
  <x:si>
    <x:t>25.11.23.50</x:t>
  </x:si>
  <x:si>
    <x:t>25112350: Other structures principally of sheet: other (kg)</x:t>
  </x:si>
  <x:si>
    <x:t>25.11.23.55</x:t>
  </x:si>
  <x:si>
    <x:t>25112355: Weirs, sluices, lock-gates, landing stages, fixed docks and other..... (kg)</x:t>
  </x:si>
  <x:si>
    <x:t>25.11.23.70</x:t>
  </x:si>
  <x:si>
    <x:t>25112370: Aluminium structure and parts of structures..., n.e.c. (kg)</x:t>
  </x:si>
  <x:si>
    <x:t>25.12.10.30</x:t>
  </x:si>
  <x:si>
    <x:t>25121030: Iron or steel doors, thresholds for doors, windows and their frames..... (p/st)</x:t>
  </x:si>
  <x:si>
    <x:t>25.12.10.50</x:t>
  </x:si>
  <x:si>
    <x:t>25121050: Aluminium doors, thresholds for doors, windows and their frames (p/st)</x:t>
  </x:si>
  <x:si>
    <x:t>25.21.11.00</x:t>
  </x:si>
  <x:si>
    <x:t>25211100: Radiators for central heating, not electrically heated, and parts..... ( )</x:t>
  </x:si>
  <x:si>
    <x:t>25.21.12.00</x:t>
  </x:si>
  <x:si>
    <x:t>25211200: Boilers for central heating other than those of HS 84.02 (p/st)</x:t>
  </x:si>
  <x:si>
    <x:t>25.21.13.00</x:t>
  </x:si>
  <x:si>
    <x:t>25211300: Parts of boilers for central heating ( )</x:t>
  </x:si>
  <x:si>
    <x:t>25.29.11.10</x:t>
  </x:si>
  <x:si>
    <x:t>25291110: Iron or steel reservoirs, tanks, vats and similar containers for..... (kg)</x:t>
  </x:si>
  <x:si>
    <x:t>25.29.11.20</x:t>
  </x:si>
  <x:si>
    <x:t>25291120: Iron or steel reservoirs, tanks, vats and similar containers lined..... (kg)</x:t>
  </x:si>
  <x:si>
    <x:t>25.29.11.30</x:t>
  </x:si>
  <x:si>
    <x:t>25291130: Iron or steel reservoirs, tanks, vats and similar containers for..... (kg)</x:t>
  </x:si>
  <x:si>
    <x:t>25.29.11.50</x:t>
  </x:si>
  <x:si>
    <x:t>25291150: Iron or steel reservoirs, tanks, vats and similar containers for..... (kg)</x:t>
  </x:si>
  <x:si>
    <x:t>25.29.11.70</x:t>
  </x:si>
  <x:si>
    <x:t>25291170: Aluminium reservoirs, tanks, vats and similar containers for any..... (kg)</x:t>
  </x:si>
  <x:si>
    <x:t>25.29.12.00</x:t>
  </x:si>
  <x:si>
    <x:t>25291200: Containers for compressed or liquefied gas, of metal (kg)</x:t>
  </x:si>
  <x:si>
    <x:t>25.30.11.10</x:t>
  </x:si>
  <x:si>
    <x:t>25301110: Watertube boilers (excluding central heating hot water boilers capable..... (p/st)</x:t>
  </x:si>
  <x:si>
    <x:t>25.30.11.50</x:t>
  </x:si>
  <x:si>
    <x:t>25301150: Vapour generating boilers (including hybrid boilers) (excluding central..... (p/st)</x:t>
  </x:si>
  <x:si>
    <x:t>25.30.11.70</x:t>
  </x:si>
  <x:si>
    <x:t>25301170: Super-heated water boilers (excluding central heating hot water boilers..... (p/st)</x:t>
  </x:si>
  <x:si>
    <x:t>25.30.12.30</x:t>
  </x:si>
  <x:si>
    <x:t>25301230: Auxiliary plant for use with boilers of HS 84.02 or 84.03 (kg)</x:t>
  </x:si>
  <x:si>
    <x:t>25.30.12.50</x:t>
  </x:si>
  <x:si>
    <x:t>25301250: Condensers for steam or other vapour power units (kg)</x:t>
  </x:si>
  <x:si>
    <x:t>25.30.13.30</x:t>
  </x:si>
  <x:si>
    <x:t>25301330: Parts of vapour generating boilers and super-heater water boilers..... ( )</x:t>
  </x:si>
  <x:si>
    <x:t>25.30.13.50</x:t>
  </x:si>
  <x:si>
    <x:t>25301350: Parts of apparatus of HS 8404.10 and 8404.20 ( )</x:t>
  </x:si>
  <x:si>
    <x:t>25.30.21.00</x:t>
  </x:si>
  <x:si>
    <x:t>25302100: Nuclear reactors (kg)</x:t>
  </x:si>
  <x:si>
    <x:t>25.30.22.00</x:t>
  </x:si>
  <x:si>
    <x:t>25302200: Parts of nuclear reactors ( )</x:t>
  </x:si>
  <x:si>
    <x:t>25.40.12.30</x:t>
  </x:si>
  <x:si>
    <x:t>25401230: Revolvers and pistols (excluding military firearms, machine-pistols,..... (p/st)</x:t>
  </x:si>
  <x:si>
    <x:t>25.40.12.50</x:t>
  </x:si>
  <x:si>
    <x:t>25401250: Shotguns, rifles, carbines and muzzle-loaders (including punt-guns,..... (p/st)</x:t>
  </x:si>
  <x:si>
    <x:t>25.40.12.70</x:t>
  </x:si>
  <x:si>
    <x:t>25401270: Firearms which operate by firing an explosive charge, n.e.c. (excluding..... (p/st)</x:t>
  </x:si>
  <x:si>
    <x:t>25.40.12.90</x:t>
  </x:si>
  <x:si>
    <x:t>25401290: Other arms (spring, air or gas guns and pistols, truncheons) (excluding..... (p/st)</x:t>
  </x:si>
  <x:si>
    <x:t>25.40.13.00</x:t>
  </x:si>
  <x:si>
    <x:t>25401300: Cartridges and other ammunition and projectiles and parts thereof,..... (kg)</x:t>
  </x:si>
  <x:si>
    <x:t>25.40.14.00</x:t>
  </x:si>
  <x:si>
    <x:t>25401400: Parts and accessories of HS 93.01 to 93.04 (excluding military weapons)..... ( )</x:t>
  </x:si>
  <x:si>
    <x:t>25.50.11.34</x:t>
  </x:si>
  <x:si>
    <x:t>25501134: Open die forged ferrous parts for transmission shafts, camshafts,..... ( )</x:t>
  </x:si>
  <x:si>
    <x:t>25.50.11.37</x:t>
  </x:si>
  <x:si>
    <x:t>25501137: Open die-forged non-ferrous metal parts for machinery and appliances..... ( )</x:t>
  </x:si>
  <x:si>
    <x:t>25.50.11.51</x:t>
  </x:si>
  <x:si>
    <x:t>25501151: Parts of land vehicles of HS 87 (cold extrusion of steel) ( )</x:t>
  </x:si>
  <x:si>
    <x:t>25.50.11.52</x:t>
  </x:si>
  <x:si>
    <x:t>25501152: Cold extrusion steel parts for transmission shafts, camshafts, crankshafts..... ( )</x:t>
  </x:si>
  <x:si>
    <x:t>25.50.11.53</x:t>
  </x:si>
  <x:si>
    <x:t>25501153: Parts of piston engines and mechanical engineering of HS 8483 (cold..... ( )</x:t>
  </x:si>
  <x:si>
    <x:t>25.50.11.54</x:t>
  </x:si>
  <x:si>
    <x:t>25501154: Cold extrusion steel parts for machinery and mechanical appliances..... ( )</x:t>
  </x:si>
  <x:si>
    <x:t>25.50.11.56</x:t>
  </x:si>
  <x:si>
    <x:t>25501156: Cold extrusion steel parts for electrical machinery and equipment..... ( )</x:t>
  </x:si>
  <x:si>
    <x:t>25.50.11.57</x:t>
  </x:si>
  <x:si>
    <x:t>25501157: Works of HS 7326; parts of vehicles and apparatus for fixture tracks..... ( )</x:t>
  </x:si>
  <x:si>
    <x:t>25.50.11.58</x:t>
  </x:si>
  <x:si>
    <x:t>25501158: Parts of machineries, apparatus, tools and vehicles of HS 84, 85,..... ( )</x:t>
  </x:si>
  <x:si>
    <x:t>25.50.12.10</x:t>
  </x:si>
  <x:si>
    <x:t>25501210: Drop forged (and precision forged) steel parts for land vehicles..... ( )</x:t>
  </x:si>
  <x:si>
    <x:t>25.50.12.20</x:t>
  </x:si>
  <x:si>
    <x:t>25501220: Drop forged (and precision forged) steel parts for transmission shafts,..... ( )</x:t>
  </x:si>
  <x:si>
    <x:t>25.50.12.30</x:t>
  </x:si>
  <x:si>
    <x:t>25501230: Parts of piston engines and mechanical engineering of HS 84.83 (drop..... ( )</x:t>
  </x:si>
  <x:si>
    <x:t>25.50.12.40</x:t>
  </x:si>
  <x:si>
    <x:t>25501240: Parts of mechanical and technical equipement and implements for farming,..... ( )</x:t>
  </x:si>
  <x:si>
    <x:t>25.50.12.50</x:t>
  </x:si>
  <x:si>
    <x:t>25501250: Drop forged steel parts for pulley tackle and hoists, winches and..... ( )</x:t>
  </x:si>
  <x:si>
    <x:t>25.50.12.60</x:t>
  </x:si>
  <x:si>
    <x:t>25501260: Parts of mechanical engineering and apparatus of HS 84.26, 84.29,..... ( )</x:t>
  </x:si>
  <x:si>
    <x:t>25.50.12.70</x:t>
  </x:si>
  <x:si>
    <x:t>25501270: Drop forged steel parts for machinery and appliances (excluding for..... ( )</x:t>
  </x:si>
  <x:si>
    <x:t>25.50.12.80</x:t>
  </x:si>
  <x:si>
    <x:t>25501280: Drop forged steel parts for locomotives or rolling stock, aircraft,..... ( )</x:t>
  </x:si>
  <x:si>
    <x:t>25.50.12.90</x:t>
  </x:si>
  <x:si>
    <x:t>25501290: Parts of machineries, apparatus and vehicles of HS 84, 85, 86, 87,..... ( )</x:t>
  </x:si>
  <x:si>
    <x:t>25.50.13.10</x:t>
  </x:si>
  <x:si>
    <x:t>25501310: Sheet metal forming of steel as parts for land vehicles excluding..... ( )</x:t>
  </x:si>
  <x:si>
    <x:t>25.50.13.20</x:t>
  </x:si>
  <x:si>
    <x:t>25501320: Parts of piston engines and mechanical engineering of HS 8483 (sheet..... ( )</x:t>
  </x:si>
  <x:si>
    <x:t>25.50.13.30</x:t>
  </x:si>
  <x:si>
    <x:t>25501330: Steel sheet forming parts for machinery and mechanical appliances..... ( )</x:t>
  </x:si>
  <x:si>
    <x:t>25.50.13.40</x:t>
  </x:si>
  <x:si>
    <x:t>25501340: Sheet metal forming of steel as parts for electrical machinery and..... ( )</x:t>
  </x:si>
  <x:si>
    <x:t>25.50.13.50</x:t>
  </x:si>
  <x:si>
    <x:t>25501350: Articles of HS 7323, 7326; parts of furn. of HS 9403; parts of land..... ( )</x:t>
  </x:si>
  <x:si>
    <x:t>25.50.13.70</x:t>
  </x:si>
  <x:si>
    <x:t>25501370: Household articles, parts of mechanical engineering, apparatus, furniture..... ( )</x:t>
  </x:si>
  <x:si>
    <x:t>25.50.20.20</x:t>
  </x:si>
  <x:si>
    <x:t>25502020: Products of steel powder metallurgy ( )</x:t>
  </x:si>
  <x:si>
    <x:t>25.50.20.80</x:t>
  </x:si>
  <x:si>
    <x:t>25502080: Parts of articles of HS 84, 85, 86, 87, 88, 90 (products manufactured..... ( )</x:t>
  </x:si>
  <x:si>
    <x:t>25.61.11.30</x:t>
  </x:si>
  <x:si>
    <x:t>25611130: Metallic coating by immersion in molten metals (zinc galvanizing..... ( )</x:t>
  </x:si>
  <x:si>
    <x:t>25.61.11.50</x:t>
  </x:si>
  <x:si>
    <x:t>25611150: Metallic coating by thermal spraying ( )</x:t>
  </x:si>
  <x:si>
    <x:t>25.61.11.70</x:t>
  </x:si>
  <x:si>
    <x:t>25611170: Metallic coating in zinc by electrolysis ( )</x:t>
  </x:si>
  <x:si>
    <x:t>25.61.11.90</x:t>
  </x:si>
  <x:si>
    <x:t>25611190: Metallic coating by electrolysis or chemical treatments of metals..... ( )</x:t>
  </x:si>
  <x:si>
    <x:t>25.61.12.30</x:t>
  </x:si>
  <x:si>
    <x:t>25611230: Plastic coating of metals (including powder coating) ( )</x:t>
  </x:si>
  <x:si>
    <x:t>25.61.12.50</x:t>
  </x:si>
  <x:si>
    <x:t>25611250: Other coatings (phosphating etc) ( )</x:t>
  </x:si>
  <x:si>
    <x:t>25.61.21.00</x:t>
  </x:si>
  <x:si>
    <x:t>25612100: Heat treatment of metals (excluding metallic coating, plastic coating)..... ( )</x:t>
  </x:si>
  <x:si>
    <x:t>25.61.22.30</x:t>
  </x:si>
  <x:si>
    <x:t>25612230: Wet painting and varnishing of metals ( )</x:t>
  </x:si>
  <x:si>
    <x:t>25.61.22.50</x:t>
  </x:si>
  <x:si>
    <x:t>25612250: Anodizing of metals ( )</x:t>
  </x:si>
  <x:si>
    <x:t>25.61.22.70</x:t>
  </x:si>
  <x:si>
    <x:t>25612270: Vapour deposition of metals ( )</x:t>
  </x:si>
  <x:si>
    <x:t>25.61.22.90</x:t>
  </x:si>
  <x:si>
    <x:t>25612290: Other metallic surface treatments ( )</x:t>
  </x:si>
  <x:si>
    <x:t>25.62.10.01</x:t>
  </x:si>
  <x:si>
    <x:t>25621001: Turned metal parts for taps, valves and similar articles ( )</x:t>
  </x:si>
  <x:si>
    <x:t>25.62.10.03</x:t>
  </x:si>
  <x:si>
    <x:t>25621003: Turned metal parts for machinery and mechanical appliances ( )</x:t>
  </x:si>
  <x:si>
    <x:t>25.62.10.05</x:t>
  </x:si>
  <x:si>
    <x:t>25621005: Turned metal parts for land vehicles (excluding for locomotives or..... ( )</x:t>
  </x:si>
  <x:si>
    <x:t>25.62.10.07</x:t>
  </x:si>
  <x:si>
    <x:t>25621007: Turned metal parts for aircraft, spacecraft and satellites ( )</x:t>
  </x:si>
  <x:si>
    <x:t>25.62.10.09</x:t>
  </x:si>
  <x:si>
    <x:t>25621009: Turned metal parts for electrical machinery and equipment, sound..... ( )</x:t>
  </x:si>
  <x:si>
    <x:t>25.62.10.11</x:t>
  </x:si>
  <x:si>
    <x:t>25621011: Turned metal parts for optical, photographic, cinematographic, measuring,..... ( )</x:t>
  </x:si>
  <x:si>
    <x:t>25.62.10.13</x:t>
  </x:si>
  <x:si>
    <x:t>25621013: Turned metal parts for articles of HS 73.26, 74.19, 76.16; turned..... ( )</x:t>
  </x:si>
  <x:si>
    <x:t>25.62.20.00</x:t>
  </x:si>
  <x:si>
    <x:t>25622000: Metal parts (excluding turned metal parts) ( )</x:t>
  </x:si>
  <x:si>
    <x:t>25.71.11.20</x:t>
  </x:si>
  <x:si>
    <x:t>25711120: Table knives having fixed blades of base metal, incl. handles (excl...... (p/st)</x:t>
  </x:si>
  <x:si>
    <x:t>25.71.11.45</x:t>
  </x:si>
  <x:si>
    <x:t>25711145: Knives with fixed blades of base metal including pruning knives (excluding..... (p/st)</x:t>
  </x:si>
  <x:si>
    <x:t>25.71.11.60</x:t>
  </x:si>
  <x:si>
    <x:t>25711160: Clasp knives (p/st)</x:t>
  </x:si>
  <x:si>
    <x:t>25.71.11.75</x:t>
  </x:si>
  <x:si>
    <x:t>25711175: Knives/cutting blades, with handles of base metal; blades for knives..... (p/st)</x:t>
  </x:si>
  <x:si>
    <x:t>25.71.11.90</x:t>
  </x:si>
  <x:si>
    <x:t>25711190: Scissors, tailors' shears and similar shears, and blades therefor..... (p/st)</x:t>
  </x:si>
  <x:si>
    <x:t>25.71.12.30</x:t>
  </x:si>
  <x:si>
    <x:t>25711230: Razors, parts thereof (excluding razor blades) ( )</x:t>
  </x:si>
  <x:si>
    <x:t>25.71.12.80</x:t>
  </x:si>
  <x:si>
    <x:t>25711280: Safety razor blades (including razor blades blanks in strips) (p/st)</x:t>
  </x:si>
  <x:si>
    <x:t>25.71.13.30</x:t>
  </x:si>
  <x:si>
    <x:t>25711330: Paper knives, letter openers, erasing knives, pencil sharpeners and..... ( )</x:t>
  </x:si>
  <x:si>
    <x:t>25.71.13.50</x:t>
  </x:si>
  <x:si>
    <x:t>25711350: Manicure or pedicure sets and instruments (including nail files) ( )</x:t>
  </x:si>
  <x:si>
    <x:t>25.71.13.70</x:t>
  </x:si>
  <x:si>
    <x:t>25711370: Split-, chapping and mincing knives, hair cutting and hair shearing..... (p/st)</x:t>
  </x:si>
  <x:si>
    <x:t>25.71.14.30</x:t>
  </x:si>
  <x:si>
    <x:t>25711430: Table flatware (excluding table knives, including fish-knives and..... (p/st)</x:t>
  </x:si>
  <x:si>
    <x:t>25.71.14.80</x:t>
  </x:si>
  <x:si>
    <x:t>25711480: Table flatware (excluding table knives, including fish-knives and..... (p/st)</x:t>
  </x:si>
  <x:si>
    <x:t>25.71.15.00</x:t>
  </x:si>
  <x:si>
    <x:t>25711500: Swords, cutlasses, bayonets, lances and similar arms and parts thereof..... (kg)</x:t>
  </x:si>
  <x:si>
    <x:t>25.72.11.30</x:t>
  </x:si>
  <x:si>
    <x:t>25721130: Base metal padlocks (p/st)</x:t>
  </x:si>
  <x:si>
    <x:t>25.72.11.50</x:t>
  </x:si>
  <x:si>
    <x:t>25721150: Base metal motor vehicle locks (p/st)</x:t>
  </x:si>
  <x:si>
    <x:t>25.72.11.70</x:t>
  </x:si>
  <x:si>
    <x:t>25721170: Base metal furniture locks (p/st)</x:t>
  </x:si>
  <x:si>
    <x:t>25.72.12.30</x:t>
  </x:si>
  <x:si>
    <x:t>25721230: Base metal cylinder locks used for doors of buildings (p/st)</x:t>
  </x:si>
  <x:si>
    <x:t>25.72.12.50</x:t>
  </x:si>
  <x:si>
    <x:t>25721250: Base metal locks used for doors of buildings (excluding cylinder..... (p/st)</x:t>
  </x:si>
  <x:si>
    <x:t>25.72.12.70</x:t>
  </x:si>
  <x:si>
    <x:t>25721270: Base metal locks (excluding padlocks, motor vehicle locks, furniture..... (p/st)</x:t>
  </x:si>
  <x:si>
    <x:t>25.72.13.30</x:t>
  </x:si>
  <x:si>
    <x:t>25721330: Base metal clasps and frames with clasps, with locks (excluding fasteners..... (kg)</x:t>
  </x:si>
  <x:si>
    <x:t>25.72.13.50</x:t>
  </x:si>
  <x:si>
    <x:t>25721350: Base metal keys presented separately (including roughly cast, forged..... (kg)</x:t>
  </x:si>
  <x:si>
    <x:t>25.72.13.70</x:t>
  </x:si>
  <x:si>
    <x:t>25721370: Base metal parts for padlocks, locks and for clasps and frames with..... ( )</x:t>
  </x:si>
  <x:si>
    <x:t>25.72.14.10</x:t>
  </x:si>
  <x:si>
    <x:t>25721410: Base metal hinges (kg)</x:t>
  </x:si>
  <x:si>
    <x:t>25.72.14.20</x:t>
  </x:si>
  <x:si>
    <x:t>25721420: Castors with mountings of base metal (kg)</x:t>
  </x:si>
  <x:si>
    <x:t>25.72.14.30</x:t>
  </x:si>
  <x:si>
    <x:t>25721430: Base metal mountings, fittings and similar articles suitable for..... (kg)</x:t>
  </x:si>
  <x:si>
    <x:t>25.72.14.40</x:t>
  </x:si>
  <x:si>
    <x:t>25721440: Base metal mountings, fittings and similar articles suitable for..... (kg)</x:t>
  </x:si>
  <x:si>
    <x:t>25.72.14.50</x:t>
  </x:si>
  <x:si>
    <x:t>25721450: Base metal mountings, fittings and similar articles suitable for..... (kg)</x:t>
  </x:si>
  <x:si>
    <x:t>25.72.14.60</x:t>
  </x:si>
  <x:si>
    <x:t>25721460: Other base metal mountings, fittings and similar articles (excluding..... (kg)</x:t>
  </x:si>
  <x:si>
    <x:t>25.72.14.70</x:t>
  </x:si>
  <x:si>
    <x:t>25721470: Base metal automatic door closers (kg)</x:t>
  </x:si>
  <x:si>
    <x:t>25.72.14.80</x:t>
  </x:si>
  <x:si>
    <x:t>25721480: Base metal hat-racks, hat-pegs, brackets, coat racks, towel racks,..... (kg)</x:t>
  </x:si>
  <x:si>
    <x:t>25.73.10.10</x:t>
  </x:si>
  <x:si>
    <x:t>25731010: Spades and shovels (kg)</x:t>
  </x:si>
  <x:si>
    <x:t>25.73.10.30</x:t>
  </x:si>
  <x:si>
    <x:t>25731030: Mattocks, picks, hoes and rakes (kg)</x:t>
  </x:si>
  <x:si>
    <x:t>25.73.10.40</x:t>
  </x:si>
  <x:si>
    <x:t>25731040: Axes, bill hooks and similar hewing tools (excluding ice axes) (kg)</x:t>
  </x:si>
  <x:si>
    <x:t>25.73.10.50</x:t>
  </x:si>
  <x:si>
    <x:t>25731050: Secateurs and similar one-handed pruners and shears (including poultry..... (kg)</x:t>
  </x:si>
  <x:si>
    <x:t>25.73.10.55</x:t>
  </x:si>
  <x:si>
    <x:t>25731055: Forks and other hand tools (excluding clasp knives) for agriculture,..... (kg)</x:t>
  </x:si>
  <x:si>
    <x:t>25.73.10.60</x:t>
  </x:si>
  <x:si>
    <x:t>25731060: Hedge shears, two-handed pruning shears and similar two-handed shears..... (kg)</x:t>
  </x:si>
  <x:si>
    <x:t>25.73.20.10</x:t>
  </x:si>
  <x:si>
    <x:t>25732010: Hand saws (excluding hand saws with a self-contained motor) (kg)</x:t>
  </x:si>
  <x:si>
    <x:t>25.73.20.20</x:t>
  </x:si>
  <x:si>
    <x:t>25732020: Band saw blades (kg)</x:t>
  </x:si>
  <x:si>
    <x:t>25.73.20.30</x:t>
  </x:si>
  <x:si>
    <x:t>25732030: Circular saw blades with steel working parts (including slotting..... (kg)</x:t>
  </x:si>
  <x:si>
    <x:t>25.73.20.50</x:t>
  </x:si>
  <x:si>
    <x:t>25732050: Circular saw blades with non-steel working parts (including slitting..... (kg)</x:t>
  </x:si>
  <x:si>
    <x:t>25.73.20.93</x:t>
  </x:si>
  <x:si>
    <x:t>25732093: Straight saw blades for working metal (kg)</x:t>
  </x:si>
  <x:si>
    <x:t>25.73.20.97</x:t>
  </x:si>
  <x:si>
    <x:t>25732097: Saw blades with working part of base metal (excluding band saw blades,..... (kg)</x:t>
  </x:si>
  <x:si>
    <x:t>25.73.30.13</x:t>
  </x:si>
  <x:si>
    <x:t>25733013: Files, rasps and similar tools (excluding punches and files for machine..... (kg)</x:t>
  </x:si>
  <x:si>
    <x:t>25.73.30.16</x:t>
  </x:si>
  <x:si>
    <x:t>25733016: Pliers, incl. cutting pliers, pincers and tweezers for non-medical..... (kg)</x:t>
  </x:si>
  <x:si>
    <x:t>25.73.30.23</x:t>
  </x:si>
  <x:si>
    <x:t>25733023: Metal cutting shears and similar hand tools (kg)</x:t>
  </x:si>
  <x:si>
    <x:t>25.73.30.25</x:t>
  </x:si>
  <x:si>
    <x:t>25733025: Pipe-cutters, bolt croppers, perforating punches and similar tools..... (kg)</x:t>
  </x:si>
  <x:si>
    <x:t>25.73.30.33</x:t>
  </x:si>
  <x:si>
    <x:t>25733033: Non-adjustable hand-operated spanners and wrenches (including torque..... (kg)</x:t>
  </x:si>
  <x:si>
    <x:t>25.73.30.35</x:t>
  </x:si>
  <x:si>
    <x:t>25733035: Adjustable hand-operated spanners and wrenches (including torque..... (kg)</x:t>
  </x:si>
  <x:si>
    <x:t>25.73.30.37</x:t>
  </x:si>
  <x:si>
    <x:t>25733037: Interchangeable spanner sockets (kg)</x:t>
  </x:si>
  <x:si>
    <x:t>25.73.30.53</x:t>
  </x:si>
  <x:si>
    <x:t>25733053: Drilling, threading or tapping hand tools excluding interchangeable..... (kg)</x:t>
  </x:si>
  <x:si>
    <x:t>25.73.30.55</x:t>
  </x:si>
  <x:si>
    <x:t>25733055: Hammers and sledge hammers with working part of metal (kg)</x:t>
  </x:si>
  <x:si>
    <x:t>25.73.30.57</x:t>
  </x:si>
  <x:si>
    <x:t>25733057: Planes, chisels, gouges and similar cutting tools for working wood..... (kg)</x:t>
  </x:si>
  <x:si>
    <x:t>25.73.30.63</x:t>
  </x:si>
  <x:si>
    <x:t>25733063: Screwdrivers (kg)</x:t>
  </x:si>
  <x:si>
    <x:t>25.73.30.65</x:t>
  </x:si>
  <x:si>
    <x:t>25733065: Household hand tools (kg)</x:t>
  </x:si>
  <x:si>
    <x:t>25.73.30.73</x:t>
  </x:si>
  <x:si>
    <x:t>25733073: Other tools for masons, moulders, cement workers, plasterers and..... (kg)</x:t>
  </x:si>
  <x:si>
    <x:t>25.73.30.77</x:t>
  </x:si>
  <x:si>
    <x:t>25733077: Other hand tools (including cartridge operated riveting) wallplugging..... (kg)</x:t>
  </x:si>
  <x:si>
    <x:t>25.73.30.83</x:t>
  </x:si>
  <x:si>
    <x:t>25733083: Blow lamps (excluding gas-operated welding appliances) (kg)</x:t>
  </x:si>
  <x:si>
    <x:t>25.73.30.85</x:t>
  </x:si>
  <x:si>
    <x:t>25733085: Vices, clamps and the like (kg)</x:t>
  </x:si>
  <x:si>
    <x:t>25.73.30.87</x:t>
  </x:si>
  <x:si>
    <x:t>25733087: Anvils, portable forges, hand or pedal-operated grinding wheels with..... (kg)</x:t>
  </x:si>
  <x:si>
    <x:t>25.73.40.14</x:t>
  </x:si>
  <x:si>
    <x:t>25734014: Tapping tools for working metal (kg)</x:t>
  </x:si>
  <x:si>
    <x:t>25.73.40.16</x:t>
  </x:si>
  <x:si>
    <x:t>25734016: Threading tools for working metal (kg)</x:t>
  </x:si>
  <x:si>
    <x:t>25.73.40.19</x:t>
  </x:si>
  <x:si>
    <x:t>25734019: Tapping or threading tools (excluding work and tool holders for machines..... (kg)</x:t>
  </x:si>
  <x:si>
    <x:t>25.73.40.23</x:t>
  </x:si>
  <x:si>
    <x:t>25734023: Drilling tools with working part of diamond or agglomerated diamond..... (kg)</x:t>
  </x:si>
  <x:si>
    <x:t>25.73.40.25</x:t>
  </x:si>
  <x:si>
    <x:t>25734025: Masonry drills with working part of materials other than diamond..... (kg)</x:t>
  </x:si>
  <x:si>
    <x:t>25.73.40.27</x:t>
  </x:si>
  <x:si>
    <x:t>25734027: Drilling tools with working part of sintered metal carbide, for working..... (kg)</x:t>
  </x:si>
  <x:si>
    <x:t>25.73.40.31</x:t>
  </x:si>
  <x:si>
    <x:t>25734031: Drilling tools with working part of high speed steel, for working..... (kg)</x:t>
  </x:si>
  <x:si>
    <x:t>25.73.40.33</x:t>
  </x:si>
  <x:si>
    <x:t>25734033: Drilling tools with working part of materials other than diamond,..... (kg)</x:t>
  </x:si>
  <x:si>
    <x:t>25.73.40.35</x:t>
  </x:si>
  <x:si>
    <x:t>25734035: Drilling tools (excluding work and tool holders for machines or hand..... (kg)</x:t>
  </x:si>
  <x:si>
    <x:t>25.73.40.37</x:t>
  </x:si>
  <x:si>
    <x:t>25734037: Boring or broaching tools with working part of diamond or agglomerated..... (kg)</x:t>
  </x:si>
  <x:si>
    <x:t>25.73.40.44</x:t>
  </x:si>
  <x:si>
    <x:t>25734044: Boring tools for working metal, with working part of materials other..... (kg)</x:t>
  </x:si>
  <x:si>
    <x:t>25.73.40.45</x:t>
  </x:si>
  <x:si>
    <x:t>25734045: Boring or broaching tools (excluding work and tool holders for machines..... (kg)</x:t>
  </x:si>
  <x:si>
    <x:t>25.73.40.48</x:t>
  </x:si>
  <x:si>
    <x:t>25734048: Broaching tools for working metal, with working part of materials..... (kg)</x:t>
  </x:si>
  <x:si>
    <x:t>25.73.40.50</x:t>
  </x:si>
  <x:si>
    <x:t>25734050: Milling tools with working part of sintered metal carbide, for working..... (kg)</x:t>
  </x:si>
  <x:si>
    <x:t>25.73.40.61</x:t>
  </x:si>
  <x:si>
    <x:t>25734061: Shank type milling tools for working metal (excluding with working..... (kg)</x:t>
  </x:si>
  <x:si>
    <x:t>25.73.40.66</x:t>
  </x:si>
  <x:si>
    <x:t>25734066: Tools for milling, Hobs, interchangeable, for working metal, with..... (kg)</x:t>
  </x:si>
  <x:si>
    <x:t>25.73.40.69</x:t>
  </x:si>
  <x:si>
    <x:t>25734069: Milling tools (excluding for working metal) (kg)</x:t>
  </x:si>
  <x:si>
    <x:t>25.73.40.71</x:t>
  </x:si>
  <x:si>
    <x:t>25734071: Turning tools with working part of sintered metal carbide, for working..... (kg)</x:t>
  </x:si>
  <x:si>
    <x:t>25.73.40.74</x:t>
  </x:si>
  <x:si>
    <x:t>25734074: Turning tools for working metal, with working part of materials other..... (kg)</x:t>
  </x:si>
  <x:si>
    <x:t>25.73.40.79</x:t>
  </x:si>
  <x:si>
    <x:t>25734079: Turning tools (excluding work and tool holders for machines or hand..... (kg)</x:t>
  </x:si>
  <x:si>
    <x:t>25.73.40.81</x:t>
  </x:si>
  <x:si>
    <x:t>25734081: Other interchangeable tools of CN 82.07 with working part of diamond..... (kg)</x:t>
  </x:si>
  <x:si>
    <x:t>25.73.40.83</x:t>
  </x:si>
  <x:si>
    <x:t>25734083: Screwdriver bits with working part of materials other than diamond..... (kg)</x:t>
  </x:si>
  <x:si>
    <x:t>25.73.40.85</x:t>
  </x:si>
  <x:si>
    <x:t>25734085: Gear-cutting tools with working part of materials other than diamond..... (kg)</x:t>
  </x:si>
  <x:si>
    <x:t>25.73.40.87</x:t>
  </x:si>
  <x:si>
    <x:t>25734087: Interchangeable hand tools with working part of sintered metal carbide..... (kg)</x:t>
  </x:si>
  <x:si>
    <x:t>25.73.40.89</x:t>
  </x:si>
  <x:si>
    <x:t>25734089: Interchangeable tools in other materials (kg)</x:t>
  </x:si>
  <x:si>
    <x:t>25.73.50.13</x:t>
  </x:si>
  <x:si>
    <x:t>25735013: Moulding boxes for metal foundry, mould bases, moulding patterns..... (kg)</x:t>
  </x:si>
  <x:si>
    <x:t>25.73.50.15</x:t>
  </x:si>
  <x:si>
    <x:t>25735015: Moulding patterns of wood (p/st)</x:t>
  </x:si>
  <x:si>
    <x:t>25.73.50.20</x:t>
  </x:si>
  <x:si>
    <x:t>25735020: Injection or compression type moulds for metal or metal carbides..... (p/st)</x:t>
  </x:si>
  <x:si>
    <x:t>25.73.50.30</x:t>
  </x:si>
  <x:si>
    <x:t>25735030: Moulds for metal or metal carbides (excluding injection or compression..... (p/st)</x:t>
  </x:si>
  <x:si>
    <x:t>25.73.50.50</x:t>
  </x:si>
  <x:si>
    <x:t>25735050: Moulds for glass (p/st)</x:t>
  </x:si>
  <x:si>
    <x:t>25.73.50.60</x:t>
  </x:si>
  <x:si>
    <x:t>25735060: Moulds for mineral materials (p/st)</x:t>
  </x:si>
  <x:si>
    <x:t>25.73.50.70</x:t>
  </x:si>
  <x:si>
    <x:t>25735070: Injection or compression type moulds for rubber or plastics (p/st)</x:t>
  </x:si>
  <x:si>
    <x:t>25.73.50.80</x:t>
  </x:si>
  <x:si>
    <x:t>25735080: Moulds for rubber or plastics (excluding injection or compression..... (p/st)</x:t>
  </x:si>
  <x:si>
    <x:t>25.73.60.13</x:t>
  </x:si>
  <x:si>
    <x:t>25736013: Rock drilling or earth boring tools with working part of cermets (kg)</x:t>
  </x:si>
  <x:si>
    <x:t>25.73.60.18</x:t>
  </x:si>
  <x:si>
    <x:t>25736018: Rock-drilling or earth-boring tools, interchangeable, and parts therefor,..... (kg)</x:t>
  </x:si>
  <x:si>
    <x:t>25.73.60.23</x:t>
  </x:si>
  <x:si>
    <x:t>25736023: Dies for drawing or extruding metal, with working part of diamond..... (kg)</x:t>
  </x:si>
  <x:si>
    <x:t>25.73.60.24</x:t>
  </x:si>
  <x:si>
    <x:t>25736024: Dies for drawing or extruding metal (excluding unmounted plates,..... (kg)</x:t>
  </x:si>
  <x:si>
    <x:t>25.73.60.33</x:t>
  </x:si>
  <x:si>
    <x:t>25736033: Pressing, stamping or punching tools for working metal (excluding..... (kg)</x:t>
  </x:si>
  <x:si>
    <x:t>25.73.60.39</x:t>
  </x:si>
  <x:si>
    <x:t>25736039: Pressing, stamping or punching tools (excluding work and tool holders..... (kg)</x:t>
  </x:si>
  <x:si>
    <x:t>25.73.60.43</x:t>
  </x:si>
  <x:si>
    <x:t>25736043: Knives and cutting blades for machines or for mechanical appliances..... (kg)</x:t>
  </x:si>
  <x:si>
    <x:t>25.73.60.45</x:t>
  </x:si>
  <x:si>
    <x:t>25736045: Knives and cutting blades for machines or for mechanical appliances..... (kg)</x:t>
  </x:si>
  <x:si>
    <x:t>25.73.60.50</x:t>
  </x:si>
  <x:si>
    <x:t>25736050: Knives and cutting blades, of base metal, for kitchen appliances..... (kg)</x:t>
  </x:si>
  <x:si>
    <x:t>25.73.60.63</x:t>
  </x:si>
  <x:si>
    <x:t>25736063: Knives and cutting blades for agricultural, horticultural or forestry..... (kg)</x:t>
  </x:si>
  <x:si>
    <x:t>25.73.60.65</x:t>
  </x:si>
  <x:si>
    <x:t>25736065: Knives and cutting blades, for machines or for mechanical appliances..... (kg)</x:t>
  </x:si>
  <x:si>
    <x:t>25.73.60.67</x:t>
  </x:si>
  <x:si>
    <x:t>25736067: Indexable inserts for tools, unmounted, of sintered metal carbides..... (kg)</x:t>
  </x:si>
  <x:si>
    <x:t>25.73.60.90</x:t>
  </x:si>
  <x:si>
    <x:t>25736090: Unmounted sintered metal carbides or cermet plates, sticks, tips..... (kg)</x:t>
  </x:si>
  <x:si>
    <x:t>25.91.11.00</x:t>
  </x:si>
  <x:si>
    <x:t>25911100: Tanks, casks, drums, cans... (excluding for gas) of iron or steel,..... (p/st)</x:t>
  </x:si>
  <x:si>
    <x:t>25.91.12.00</x:t>
  </x:si>
  <x:si>
    <x:t>25911200: Tanks, casks, drums... (excluding for gas) of iron or steel, &lt; 50..... (p/st)</x:t>
  </x:si>
  <x:si>
    <x:t>25.92.11.33</x:t>
  </x:si>
  <x:si>
    <x:t>25921133: Cans used for preserving food and drink of iron or steel, &lt; 50 l,..... (p/st)</x:t>
  </x:si>
  <x:si>
    <x:t>25.92.11.35</x:t>
  </x:si>
  <x:si>
    <x:t>25921135: Cans used for preserving food and drink of iron or steel, &lt; 50 l,..... (p/st)</x:t>
  </x:si>
  <x:si>
    <x:t>25.92.11.50</x:t>
  </x:si>
  <x:si>
    <x:t>25921150: Cans other than for preserving food and drink of iron or steel, &lt;..... (p/st)</x:t>
  </x:si>
  <x:si>
    <x:t>25.92.12.10</x:t>
  </x:si>
  <x:si>
    <x:t>25921210: Aluminium collapsible tubular containers of a capacity &lt;= 300 litres,..... (p/st)</x:t>
  </x:si>
  <x:si>
    <x:t>25.92.12.40</x:t>
  </x:si>
  <x:si>
    <x:t>25921240: Casks, drums, cans, boxes and similar containers, of aluminium, for..... (p/st)</x:t>
  </x:si>
  <x:si>
    <x:t>25.92.12.60</x:t>
  </x:si>
  <x:si>
    <x:t>25921260: Aluminium aerosol containers, with a capacity &lt;= 300 litres (p/st)</x:t>
  </x:si>
  <x:si>
    <x:t>25.92.13.30</x:t>
  </x:si>
  <x:si>
    <x:t>25921330: Iron or steel crown corks (p/st)</x:t>
  </x:si>
  <x:si>
    <x:t>25.92.13.50</x:t>
  </x:si>
  <x:si>
    <x:t>25921350: Lead stoppers, closures, caps and lids, aluminium stoppers, closures,..... (kg)</x:t>
  </x:si>
  <x:si>
    <x:t>25.92.13.70</x:t>
  </x:si>
  <x:si>
    <x:t>25921370: Base metal closures, stoppers, caps and lids (excluding of lead,..... (kg)</x:t>
  </x:si>
  <x:si>
    <x:t>25.93.11.30</x:t>
  </x:si>
  <x:si>
    <x:t>25931130: Iron or steel stranded wire, ropes and cables (including stranded..... (kg)</x:t>
  </x:si>
  <x:si>
    <x:t>25.93.11.50</x:t>
  </x:si>
  <x:si>
    <x:t>25931150: Iron or steel plaited bands, slings and the like (excluding electrically..... (kg)</x:t>
  </x:si>
  <x:si>
    <x:t>25.93.12.30</x:t>
  </x:si>
  <x:si>
    <x:t>25931230: Barbed wire and barbed wire entanglements made from steel or steel..... (kg)</x:t>
  </x:si>
  <x:si>
    <x:t>25.93.12.50</x:t>
  </x:si>
  <x:si>
    <x:t>25931250: Copper stranded wire, cables, plaited bands and the like excluding..... (kg)</x:t>
  </x:si>
  <x:si>
    <x:t>25.93.12.70</x:t>
  </x:si>
  <x:si>
    <x:t>25931270: Aluminium stranded wire, cables, plaited bands and the like excluding..... (kg)</x:t>
  </x:si>
  <x:si>
    <x:t>25.93.13.13</x:t>
  </x:si>
  <x:si>
    <x:t>25931313: Endless bands for machinery, of stainless steel (kg)</x:t>
  </x:si>
  <x:si>
    <x:t>25.93.13.15</x:t>
  </x:si>
  <x:si>
    <x:t>25931315: Woven cloth, including endless bands, of iron or steel wire (excluding..... (kg)</x:t>
  </x:si>
  <x:si>
    <x:t>25.93.13.20</x:t>
  </x:si>
  <x:si>
    <x:t>25931320: Welded grill, netting and fencing manufactured from wire of a diameter..... (kg)</x:t>
  </x:si>
  <x:si>
    <x:t>25.93.13.30</x:t>
  </x:si>
  <x:si>
    <x:t>25931330: Welded grill, netting and fencing, not classified in HS 7314.20 (kg)</x:t>
  </x:si>
  <x:si>
    <x:t>25.93.13.43</x:t>
  </x:si>
  <x:si>
    <x:t>25931343: Woven, not welded, wire mesh, grill, netting and fencing (excluding..... (kg)</x:t>
  </x:si>
  <x:si>
    <x:t>25.93.13.45</x:t>
  </x:si>
  <x:si>
    <x:t>25931345: Woven, not welded, wire mesh, grill, netting and fencing, plastic..... (kg)</x:t>
  </x:si>
  <x:si>
    <x:t>25.93.13.50</x:t>
  </x:si>
  <x:si>
    <x:t>25931350: Iron or steel expanded metal (kg)</x:t>
  </x:si>
  <x:si>
    <x:t>25.93.13.60</x:t>
  </x:si>
  <x:si>
    <x:t>25931360: Copper wire cloth, grill and netting and copper expanded metal (including..... (kg)</x:t>
  </x:si>
  <x:si>
    <x:t>25.93.14.00</x:t>
  </x:si>
  <x:si>
    <x:t>25931400: Nails, tacks, drawing pins, corrugated nails, staples (other than..... (kg)</x:t>
  </x:si>
  <x:si>
    <x:t>25.93.15.10</x:t>
  </x:si>
  <x:si>
    <x:t>25931510: Base metal coated electrodes for electric arc-welding (kg)</x:t>
  </x:si>
  <x:si>
    <x:t>25.93.15.30</x:t>
  </x:si>
  <x:si>
    <x:t>25931530: Base metal cored wire for electric arc-welding (excluding wire and..... (kg)</x:t>
  </x:si>
  <x:si>
    <x:t>25.93.15.50</x:t>
  </x:si>
  <x:si>
    <x:t>25931550: Base metal coated rods and cored wire,for soldering/brazing/ welding..... (kg)</x:t>
  </x:si>
  <x:si>
    <x:t>25.93.15.70</x:t>
  </x:si>
  <x:si>
    <x:t>25931570: Base metal wire and rods of agglomerated base powder, used for metal..... ( )</x:t>
  </x:si>
  <x:si>
    <x:t>25.93.16.13</x:t>
  </x:si>
  <x:si>
    <x:t>25931613: Iron or steel hot-worked laminated leaf-springs and leaves therefor..... (kg)</x:t>
  </x:si>
  <x:si>
    <x:t>25.93.16.15</x:t>
  </x:si>
  <x:si>
    <x:t>25931615: Iron or steel hot-worked non-laminated leaf-springs and leaves therefor..... (kg)</x:t>
  </x:si>
  <x:si>
    <x:t>25.93.16.17</x:t>
  </x:si>
  <x:si>
    <x:t>25931617: Iron or steel cold-formed leaf-springs and leaves therefor (kg)</x:t>
  </x:si>
  <x:si>
    <x:t>25.93.16.31</x:t>
  </x:si>
  <x:si>
    <x:t>25931631: Iron or steel hot-worked helical springs (kg)</x:t>
  </x:si>
  <x:si>
    <x:t>25.93.16.33</x:t>
  </x:si>
  <x:si>
    <x:t>25931633: Iron or steel cold-formed helical coil compression springs (kg)</x:t>
  </x:si>
  <x:si>
    <x:t>25.93.16.35</x:t>
  </x:si>
  <x:si>
    <x:t>25931635: Iron or steel cold-formed helical coil tension springs (kg)</x:t>
  </x:si>
  <x:si>
    <x:t>25.93.16.37</x:t>
  </x:si>
  <x:si>
    <x:t>25931637: Iron or steel cold-formed helical springs (excluding helical coil..... (kg)</x:t>
  </x:si>
  <x:si>
    <x:t>25.93.16.53</x:t>
  </x:si>
  <x:si>
    <x:t>25931653: Iron or steel flat spiral springs (kg)</x:t>
  </x:si>
  <x:si>
    <x:t>25.93.16.55</x:t>
  </x:si>
  <x:si>
    <x:t>25931655: Iron or steel discs springs (kg)</x:t>
  </x:si>
  <x:si>
    <x:t>25.93.16.60</x:t>
  </x:si>
  <x:si>
    <x:t>25931660: Iron or steel springs (excluding leaf-springs and leaves therefor,..... (kg)</x:t>
  </x:si>
  <x:si>
    <x:t>25.93.16.80</x:t>
  </x:si>
  <x:si>
    <x:t>25931680: Copper springs (including of copper alloys) (excluding clock or watch..... (kg)</x:t>
  </x:si>
  <x:si>
    <x:t>25.93.17.10</x:t>
  </x:si>
  <x:si>
    <x:t>25931710: Iron/steel stud-link chain excluding chains fitted with cutting,..... (kg)</x:t>
  </x:si>
  <x:si>
    <x:t>25.93.17.24</x:t>
  </x:si>
  <x:si>
    <x:t>25931724: Welded link chain of iron or steel (excl. articulated link chain,..... (kg)</x:t>
  </x:si>
  <x:si>
    <x:t>25.93.17.30</x:t>
  </x:si>
  <x:si>
    <x:t>25931730: Iron or steel skid chain excluding chains fitted with cutting, or..... (kg)</x:t>
  </x:si>
  <x:si>
    <x:t>25.93.17.50</x:t>
  </x:si>
  <x:si>
    <x:t>25931750: Iron or steel chain excluding articulated link chain, skid chain,..... (kg)</x:t>
  </x:si>
  <x:si>
    <x:t>25.93.17.70</x:t>
  </x:si>
  <x:si>
    <x:t>25931770: Chain and parts thereof of copper ( )</x:t>
  </x:si>
  <x:si>
    <x:t>25.93.17.80</x:t>
  </x:si>
  <x:si>
    <x:t>25931780: Parts of chains, n.e.c., of iron or steel ( )</x:t>
  </x:si>
  <x:si>
    <x:t>25.93.18.00</x:t>
  </x:si>
  <x:si>
    <x:t>25931800: Sewing, knitting needles, bodkins... of iron or steel, for use in..... (kg)</x:t>
  </x:si>
  <x:si>
    <x:t>25.94.11.13</x:t>
  </x:si>
  <x:si>
    <x:t>25941113: Screws, turned from bars, rods, profiles, or wire, of a shank thickness..... (kg)</x:t>
  </x:si>
  <x:si>
    <x:t>25.94.11.15</x:t>
  </x:si>
  <x:si>
    <x:t>25941115: Other screws and bolts for fixing railway truck construction material,..... (kg)</x:t>
  </x:si>
  <x:si>
    <x:t>25.94.11.17</x:t>
  </x:si>
  <x:si>
    <x:t>25941117: Screws and bolts without heads in steel (kg)</x:t>
  </x:si>
  <x:si>
    <x:t>25.94.11.23</x:t>
  </x:si>
  <x:si>
    <x:t>25941123: Slotted and cross-recessed screws of stainless steel (kg)</x:t>
  </x:si>
  <x:si>
    <x:t>25.94.11.25</x:t>
  </x:si>
  <x:si>
    <x:t>25941125: Other screws and bolts with heads (kg)</x:t>
  </x:si>
  <x:si>
    <x:t>25.94.11.27</x:t>
  </x:si>
  <x:si>
    <x:t>25941127: Hexagon socket head screws of stainless steel (kg)</x:t>
  </x:si>
  <x:si>
    <x:t>25.94.11.29</x:t>
  </x:si>
  <x:si>
    <x:t>25941129: Other hexagon socket head screws (kg)</x:t>
  </x:si>
  <x:si>
    <x:t>25.94.11.31</x:t>
  </x:si>
  <x:si>
    <x:t>25941131: Stainless steel hexagon bolts with heads (kg)</x:t>
  </x:si>
  <x:si>
    <x:t>25.94.11.33</x:t>
  </x:si>
  <x:si>
    <x:t>25941133: Iron or steel hexagon bolts with heads, with a tensile strength &lt;..... (kg)</x:t>
  </x:si>
  <x:si>
    <x:t>25.94.11.35</x:t>
  </x:si>
  <x:si>
    <x:t>25941135: Iron or steel hexagon bolts with heads, with a tensile strength &gt;=..... (kg)</x:t>
  </x:si>
  <x:si>
    <x:t>25.94.11.39</x:t>
  </x:si>
  <x:si>
    <x:t>25941139: Iron or steel bolts with heads (excluding hexagon bolts) (kg)</x:t>
  </x:si>
  <x:si>
    <x:t>25.94.11.53</x:t>
  </x:si>
  <x:si>
    <x:t>25941153: Iron or steel wood screws (kg)</x:t>
  </x:si>
  <x:si>
    <x:t>25.94.11.57</x:t>
  </x:si>
  <x:si>
    <x:t>25941157: Iron or steel screw hooks and screw rings (kg)</x:t>
  </x:si>
  <x:si>
    <x:t>25.94.11.73</x:t>
  </x:si>
  <x:si>
    <x:t>25941173: Stainless steel self-tapping screws (excluding threaded mechanisms..... (kg)</x:t>
  </x:si>
  <x:si>
    <x:t>25.94.11.75</x:t>
  </x:si>
  <x:si>
    <x:t>25941175: Iron or steel self-tapping screws (excluding of stainless steel,..... (kg)</x:t>
  </x:si>
  <x:si>
    <x:t>25.94.11.83</x:t>
  </x:si>
  <x:si>
    <x:t>25941183: Iron or steel nuts turned from bars, rods, profiles, or wire, of..... (kg)</x:t>
  </x:si>
  <x:si>
    <x:t>25.94.11.85</x:t>
  </x:si>
  <x:si>
    <x:t>25941185: Stainless steel nuts (excluding those turned from bars, rods, profiles,..... (kg)</x:t>
  </x:si>
  <x:si>
    <x:t>25.94.11.87</x:t>
  </x:si>
  <x:si>
    <x:t>25941187: Iron or steel nuts (including self-locking nuts) (excluding of stainless..... (kg)</x:t>
  </x:si>
  <x:si>
    <x:t>25.94.11.90</x:t>
  </x:si>
  <x:si>
    <x:t>25941190: Threaded articles, n.e.c., of iron or steel (kg)</x:t>
  </x:si>
  <x:si>
    <x:t>25.94.12.10</x:t>
  </x:si>
  <x:si>
    <x:t>25941210: Iron or steel spring washers and other lock washers (kg)</x:t>
  </x:si>
  <x:si>
    <x:t>25.94.12.30</x:t>
  </x:si>
  <x:si>
    <x:t>25941230: Iron or steel washers (excluding spring washers and other lock washers)..... (kg)</x:t>
  </x:si>
  <x:si>
    <x:t>25.94.12.50</x:t>
  </x:si>
  <x:si>
    <x:t>25941250: Iron or steel rivets (including partly hollow rivets) (excluding..... (kg)</x:t>
  </x:si>
  <x:si>
    <x:t>25.94.12.70</x:t>
  </x:si>
  <x:si>
    <x:t>25941270: Iron or steel cotters and cotter-pins and similar non-threaded articles..... (kg)</x:t>
  </x:si>
  <x:si>
    <x:t>25.94.13.10</x:t>
  </x:si>
  <x:si>
    <x:t>25941310: Washers, rivets, cotters, cotter pins and the like, not threaded,..... (kg)</x:t>
  </x:si>
  <x:si>
    <x:t>25.94.13.40</x:t>
  </x:si>
  <x:si>
    <x:t>25941340: Copper screws, bolts and nuts (excluding pointed screw nails, screw..... (kg)</x:t>
  </x:si>
  <x:si>
    <x:t>25.94.13.70</x:t>
  </x:si>
  <x:si>
    <x:t>25941370: Threaded articles of copper, n.e.c. (kg)</x:t>
  </x:si>
  <x:si>
    <x:t>25.99.11.10</x:t>
  </x:si>
  <x:si>
    <x:t>25991110: Stainless steel sinks and wash basins (p/st)</x:t>
  </x:si>
  <x:si>
    <x:t>25.99.11.27</x:t>
  </x:si>
  <x:si>
    <x:t>25991127: Baths of iron or steel (p/st)</x:t>
  </x:si>
  <x:si>
    <x:t>25.99.11.31</x:t>
  </x:si>
  <x:si>
    <x:t>25991131: Sanitary ware and parts of sanitary ware of iron or steel (kg)</x:t>
  </x:si>
  <x:si>
    <x:t>25.99.11.35</x:t>
  </x:si>
  <x:si>
    <x:t>25991135: Sanitary ware and parts thereof of copper (kg)</x:t>
  </x:si>
  <x:si>
    <x:t>25.99.11.37</x:t>
  </x:si>
  <x:si>
    <x:t>25991137: Sanitary ware and parts thereof of aluminium (kg)</x:t>
  </x:si>
  <x:si>
    <x:t>25.99.12.17</x:t>
  </x:si>
  <x:si>
    <x:t>25991217: Table, kitchen or household articles... of cast iron (kg)</x:t>
  </x:si>
  <x:si>
    <x:t>25.99.12.25</x:t>
  </x:si>
  <x:si>
    <x:t>25991225: Table, kitchen or household articles and parts thereof of stainless..... (kg)</x:t>
  </x:si>
  <x:si>
    <x:t>25.99.12.37</x:t>
  </x:si>
  <x:si>
    <x:t>25991237: Other table, kitchen and household articles of iron or steel (excluding..... (kg)</x:t>
  </x:si>
  <x:si>
    <x:t>25.99.12.45</x:t>
  </x:si>
  <x:si>
    <x:t>25991245: Table, kitchen or household articles and parts thereof of iron other..... (kg)</x:t>
  </x:si>
  <x:si>
    <x:t>25.99.12.53</x:t>
  </x:si>
  <x:si>
    <x:t>25991253: Table, kitchen, household articles and parts thereof... of copper..... (kg)</x:t>
  </x:si>
  <x:si>
    <x:t>25.99.12.55</x:t>
  </x:si>
  <x:si>
    <x:t>25991255: Table, kitchen, household articles, parts thereof... of aluminium,..... (kg)</x:t>
  </x:si>
  <x:si>
    <x:t>25.99.12.57</x:t>
  </x:si>
  <x:si>
    <x:t>25991257: Table, kitchen, household articles, parts thereof... of aluminium,..... (kg)</x:t>
  </x:si>
  <x:si>
    <x:t>25.99.12.70</x:t>
  </x:si>
  <x:si>
    <x:t>25991270: Hand-operated mechanical appliances, weighing &lt;= 10 kg, for food..... (kg)</x:t>
  </x:si>
  <x:si>
    <x:t>25.99.12.80</x:t>
  </x:si>
  <x:si>
    <x:t>25991280: Iron or steel wool, pot scourers and scouring or polishing pads,..... (kg)</x:t>
  </x:si>
  <x:si>
    <x:t>25.99.21.20</x:t>
  </x:si>
  <x:si>
    <x:t>25992120: Armoured or reinforced safes, strongboxes and doors and safe deposit..... (kg)</x:t>
  </x:si>
  <x:si>
    <x:t>25.99.21.70</x:t>
  </x:si>
  <x:si>
    <x:t>25992170: Base metal cash or deed boxes and the like ( )</x:t>
  </x:si>
  <x:si>
    <x:t>25.99.22.00</x:t>
  </x:si>
  <x:si>
    <x:t>25992200: Filing cabinets, card-index cabinets... or desk equipment of base..... ( )</x:t>
  </x:si>
  <x:si>
    <x:t>25.99.23.30</x:t>
  </x:si>
  <x:si>
    <x:t>25992330: Base metal fittings for loose-leaf binders or files ( )</x:t>
  </x:si>
  <x:si>
    <x:t>25.99.23.50</x:t>
  </x:si>
  <x:si>
    <x:t>25992350: Base metal staples in strips for use in offices, upholstery and packaging..... ( )</x:t>
  </x:si>
  <x:si>
    <x:t>25.99.23.70</x:t>
  </x:si>
  <x:si>
    <x:t>25992370: Office articles such as letter clips, letter corners... of base metal..... ( )</x:t>
  </x:si>
  <x:si>
    <x:t>25.99.24.00</x:t>
  </x:si>
  <x:si>
    <x:t>25992400: Statuettes, frames, mirrors and other ornaments of base metal ( )</x:t>
  </x:si>
  <x:si>
    <x:t>25.99.25.30</x:t>
  </x:si>
  <x:si>
    <x:t>25992530: Base metal hooks, eyes, eyelets and the like, used for clothing,..... ( )</x:t>
  </x:si>
  <x:si>
    <x:t>25.99.25.50</x:t>
  </x:si>
  <x:si>
    <x:t>25992550: Base metal tubular or bifurcated rivets ( )</x:t>
  </x:si>
  <x:si>
    <x:t>25.99.25.70</x:t>
  </x:si>
  <x:si>
    <x:t>25992570: Articles such as clasps, frames with clasps...; parts of base metal..... ( )</x:t>
  </x:si>
  <x:si>
    <x:t>25.99.26.00</x:t>
  </x:si>
  <x:si>
    <x:t>25992600: Ships' or boats' propellers and blades therefor (p/st)</x:t>
  </x:si>
  <x:si>
    <x:t>25.99.29.10</x:t>
  </x:si>
  <x:si>
    <x:t>25992910: Railway or tramway track fixtures and fittings and parts thereof ( )</x:t>
  </x:si>
  <x:si>
    <x:t>25.99.29.11</x:t>
  </x:si>
  <x:si>
    <x:t>25992911: Iron or steel anchors, grapnels and parts thereof (excluding masonry..... (kg)</x:t>
  </x:si>
  <x:si>
    <x:t>25.99.29.13</x:t>
  </x:si>
  <x:si>
    <x:t>25992913: Articles of non-malleable cast iron, n.e.c. (kg)</x:t>
  </x:si>
  <x:si>
    <x:t>25.99.29.19</x:t>
  </x:si>
  <x:si>
    <x:t>25992919: Cast articles of iron or steel, n.e.c. (kg)</x:t>
  </x:si>
  <x:si>
    <x:t>25.99.29.22</x:t>
  </x:si>
  <x:si>
    <x:t>25992922: Forged or stamped articles of iron or steel, n.e.c. (kg)</x:t>
  </x:si>
  <x:si>
    <x:t>25.99.29.25</x:t>
  </x:si>
  <x:si>
    <x:t>25992925: Finished products of iron/steel wire; snares, traps, etc, fodder..... (kg)</x:t>
  </x:si>
  <x:si>
    <x:t>25.99.29.28</x:t>
  </x:si>
  <x:si>
    <x:t>25992928: Hairpins, curling pins, curling grips, hair-curlers and the like,..... (kg)</x:t>
  </x:si>
  <x:si>
    <x:t>25.99.29.29</x:t>
  </x:si>
  <x:si>
    <x:t>25992929: Combs, hair-slides and the like (excluding of hard rubber or plastics,..... (kg)</x:t>
  </x:si>
  <x:si>
    <x:t>25.99.29.31</x:t>
  </x:si>
  <x:si>
    <x:t>25992931: Iron or steel ladders and steps (excluding forged or stamped) (p/st)</x:t>
  </x:si>
  <x:si>
    <x:t>25.99.29.33</x:t>
  </x:si>
  <x:si>
    <x:t>25992933: Iron or steel pallets and similar platforms for handling goods (kg)</x:t>
  </x:si>
  <x:si>
    <x:t>25.99.29.35</x:t>
  </x:si>
  <x:si>
    <x:t>25992935: Iron or steel reels for cables, piping and the like (kg)</x:t>
  </x:si>
  <x:si>
    <x:t>25.99.29.37</x:t>
  </x:si>
  <x:si>
    <x:t>25992937: Iron or steel non-mechanical ventilators, guttering, hooks and similar..... (kg)</x:t>
  </x:si>
  <x:si>
    <x:t>25.99.29.45</x:t>
  </x:si>
  <x:si>
    <x:t>25992945: Articles of iron or steel, n.e.s. ( )</x:t>
  </x:si>
  <x:si>
    <x:t>25.99.29.55</x:t>
  </x:si>
  <x:si>
    <x:t>25992955: Articles of aluminium, n.e.c. (kg)</x:t>
  </x:si>
  <x:si>
    <x:t>25.99.29.58</x:t>
  </x:si>
  <x:si>
    <x:t>25992958: Articles of copper, n.e.c. (kg)</x:t>
  </x:si>
  <x:si>
    <x:t>25.99.29.60</x:t>
  </x:si>
  <x:si>
    <x:t>25992960: Other articles of tin, n.e.c. (kg)</x:t>
  </x:si>
  <x:si>
    <x:t>25.99.29.72</x:t>
  </x:si>
  <x:si>
    <x:t>25992972: Articles of zinc, n.e.c. (kg)</x:t>
  </x:si>
  <x:si>
    <x:t>25.99.29.74</x:t>
  </x:si>
  <x:si>
    <x:t>25992974: Other articles of lead, n.e.c. (kg)</x:t>
  </x:si>
  <x:si>
    <x:t>25.99.29.79</x:t>
  </x:si>
  <x:si>
    <x:t>25992979: Other articles of nickel, n.e.c. (kg)</x:t>
  </x:si>
  <x:si>
    <x:t>25.99.29.82</x:t>
  </x:si>
  <x:si>
    <x:t>25992982: Bells, gongs, etc, non-electric, of base metal (kg)</x:t>
  </x:si>
  <x:si>
    <x:t>25.99.29.83</x:t>
  </x:si>
  <x:si>
    <x:t>25992983: Iron or steel flexible tubing (excluding rubber tubing incorporating..... (kg)</x:t>
  </x:si>
  <x:si>
    <x:t>25.99.29.85</x:t>
  </x:si>
  <x:si>
    <x:t>25992985: Base metal flexible tubing excluding rubber tubing incorporating/fitted..... (kg)</x:t>
  </x:si>
  <x:si>
    <x:t>25.99.29.87</x:t>
  </x:si>
  <x:si>
    <x:t>25992987: Base metal sign-plates, name-plates, address-plates and similar plates,..... (kg)</x:t>
  </x:si>
  <x:si>
    <x:t>25.99.29.95</x:t>
  </x:si>
  <x:si>
    <x:t>25992995: Permanent magnets and articles intended to become permanent magnets,..... (kg)</x:t>
  </x:si>
  <x:si>
    <x:t>26.11.11.00</x:t>
  </x:si>
  <x:si>
    <x:t>26111100: Cathode-ray television picture tubes; television camera tubes; other..... (p/st)</x:t>
  </x:si>
  <x:si>
    <x:t>26.11.12.00</x:t>
  </x:si>
  <x:si>
    <x:t>26111200: Magnetrons, klystrons, microwave tubes, valves and tubes (p/st)</x:t>
  </x:si>
  <x:si>
    <x:t>26.11.21.20</x:t>
  </x:si>
  <x:si>
    <x:t>26112120: Semiconductor diodes (p/st)</x:t>
  </x:si>
  <x:si>
    <x:t>26.11.21.50</x:t>
  </x:si>
  <x:si>
    <x:t>26112150: Transistors, other than photosensitive transistors (p/st)</x:t>
  </x:si>
  <x:si>
    <x:t>26.11.21.80</x:t>
  </x:si>
  <x:si>
    <x:t>26112180: Semiconductor thyristors, diacs and triacs (p/st)</x:t>
  </x:si>
  <x:si>
    <x:t>26.11.22.20</x:t>
  </x:si>
  <x:si>
    <x:t>26112220: Semiconductor light emitting diodes (LEDs) (p/st)</x:t>
  </x:si>
  <x:si>
    <x:t>26.11.22.40</x:t>
  </x:si>
  <x:si>
    <x:t>26112240: Photosensitive semiconductor devices; solar cells, photo-diodes,..... (p/st)</x:t>
  </x:si>
  <x:si>
    <x:t>26.11.22.60</x:t>
  </x:si>
  <x:si>
    <x:t>26112260: Semiconductor devices (excluding photosensitive semiconductor devices,..... (p/st)</x:t>
  </x:si>
  <x:si>
    <x:t>26.11.22.80</x:t>
  </x:si>
  <x:si>
    <x:t>26112280: Mounted piezo-electric crystals (including quartz, oscillator and..... (p/st)</x:t>
  </x:si>
  <x:si>
    <x:t>26.11.30.03</x:t>
  </x:si>
  <x:si>
    <x:t>26113003: Multichip integrated circuits: processors and controllers, whether..... (p/st)</x:t>
  </x:si>
  <x:si>
    <x:t>26.11.30.06</x:t>
  </x:si>
  <x:si>
    <x:t>26113006: Electronic integrated circuits (excluding multichip circuits): processors..... (p/st)</x:t>
  </x:si>
  <x:si>
    <x:t>26.11.30.23</x:t>
  </x:si>
  <x:si>
    <x:t>26113023: Multichip integrated circuits: memories (p/st)</x:t>
  </x:si>
  <x:si>
    <x:t>26.11.30.27</x:t>
  </x:si>
  <x:si>
    <x:t>26113027: Electronic integrated circuits (excluding multichip circuits): dynamic..... (p/st)</x:t>
  </x:si>
  <x:si>
    <x:t>26.11.30.34</x:t>
  </x:si>
  <x:si>
    <x:t>26113034: Electronic integrated circuits (excluding multichip circuits): static..... (p/st)</x:t>
  </x:si>
  <x:si>
    <x:t>26.11.30.54</x:t>
  </x:si>
  <x:si>
    <x:t>26113054: Electronic integrated circuits (excluding multichip circuits): UV..... (p/st)</x:t>
  </x:si>
  <x:si>
    <x:t>26.11.30.65</x:t>
  </x:si>
  <x:si>
    <x:t>26113065: Electronic integrated circuits (excluding multichip circuits): electrically..... (p/st)</x:t>
  </x:si>
  <x:si>
    <x:t>26.11.30.67</x:t>
  </x:si>
  <x:si>
    <x:t>26113067: Electronic integrated circuits (excluding multichip circuits): other..... (p/st)</x:t>
  </x:si>
  <x:si>
    <x:t>26.11.30.80</x:t>
  </x:si>
  <x:si>
    <x:t>26113080: Electronic integrated circuits: amplifiers (p/st)</x:t>
  </x:si>
  <x:si>
    <x:t>26.11.30.91</x:t>
  </x:si>
  <x:si>
    <x:t>26113091: Other multichip integrated circuits n.e.c. (p/st)</x:t>
  </x:si>
  <x:si>
    <x:t>26.11.30.94</x:t>
  </x:si>
  <x:si>
    <x:t>26113094: Other electronic integrated circuits n.e.c. (p/st)</x:t>
  </x:si>
  <x:si>
    <x:t>26.11.40.10</x:t>
  </x:si>
  <x:si>
    <x:t>26114010: Pick-up cartridges for discs or mechanically recorded sound films..... (p/st)</x:t>
  </x:si>
  <x:si>
    <x:t>26.11.40.40</x:t>
  </x:si>
  <x:si>
    <x:t>26114040: Parts of cathode ray tubes; parts of thermionic, cold cathode or..... ( )</x:t>
  </x:si>
  <x:si>
    <x:t>26.11.40.70</x:t>
  </x:si>
  <x:si>
    <x:t>26114070: Parts of diodes, transistors and similar semiconductor devices, photosensitive..... ( )</x:t>
  </x:si>
  <x:si>
    <x:t>26.11.40.90</x:t>
  </x:si>
  <x:si>
    <x:t>26114090: Parts of integrated circuits and microassemblies (excluding circuits..... ( )</x:t>
  </x:si>
  <x:si>
    <x:t>26.12.10.20</x:t>
  </x:si>
  <x:si>
    <x:t>26121020: Bare multilayer printed circuit boards (p/st)</x:t>
  </x:si>
  <x:si>
    <x:t>26.12.10.50</x:t>
  </x:si>
  <x:si>
    <x:t>26121050: Bare printed circuit boards other than multilayer (p/st)</x:t>
  </x:si>
  <x:si>
    <x:t>26.12.10.80</x:t>
  </x:si>
  <x:si>
    <x:t>26121080: Passive networks (including networks of resistors and/or capacitors)..... (p/st)</x:t>
  </x:si>
  <x:si>
    <x:t>26.12.20.00</x:t>
  </x:si>
  <x:si>
    <x:t>26122000: Network communications equipment (e.g. hubs, routers, gateways) for..... (p/st)</x:t>
  </x:si>
  <x:si>
    <x:t>26.12.30.00</x:t>
  </x:si>
  <x:si>
    <x:t>26123000: Smart cards (p/st)</x:t>
  </x:si>
  <x:si>
    <x:t>26.20.11.00</x:t>
  </x:si>
  <x:si>
    <x:t>26201100: Laptop PCs and palm-top organisers (p/st)</x:t>
  </x:si>
  <x:si>
    <x:t>26.20.12.00</x:t>
  </x:si>
  <x:si>
    <x:t>26201200: Point-of-sale terminals, ATMs and similar machines capable of being..... (p/st)</x:t>
  </x:si>
  <x:si>
    <x:t>26.20.13.00</x:t>
  </x:si>
  <x:si>
    <x:t>26201300: Desk top PCs (p/st)</x:t>
  </x:si>
  <x:si>
    <x:t>26.20.14.00</x:t>
  </x:si>
  <x:si>
    <x:t>26201400: Digital data processing machines: presented in the form of systems..... (p/st)</x:t>
  </x:si>
  <x:si>
    <x:t>26.20.15.00</x:t>
  </x:si>
  <x:si>
    <x:t>26201500: Other digital automatic data processing machines whether or not containing..... (p/st)</x:t>
  </x:si>
  <x:si>
    <x:t>26.20.16.40</x:t>
  </x:si>
  <x:si>
    <x:t>26201640: Printers, copying machines and facsimile machines, capable of connecting..... (p/st)</x:t>
  </x:si>
  <x:si>
    <x:t>26.20.16.50</x:t>
  </x:si>
  <x:si>
    <x:t>26201650: Keyboards (p/st)</x:t>
  </x:si>
  <x:si>
    <x:t>26.20.16.60</x:t>
  </x:si>
  <x:si>
    <x:t>26201660: Other input or output units, whether or not containing storage units..... (p/st)</x:t>
  </x:si>
  <x:si>
    <x:t>26.20.17.00</x:t>
  </x:si>
  <x:si>
    <x:t>26201700: Monitors and projectors, principally used in an automatic data processing..... (p/st)</x:t>
  </x:si>
  <x:si>
    <x:t>26.20.18.00</x:t>
  </x:si>
  <x:si>
    <x:t>26201800: Machines which perform two or more of the functions of printing,..... (p/st)</x:t>
  </x:si>
  <x:si>
    <x:t>26.20.21.00</x:t>
  </x:si>
  <x:si>
    <x:t>26202100: Storage units (p/st)</x:t>
  </x:si>
  <x:si>
    <x:t>26.20.22.00</x:t>
  </x:si>
  <x:si>
    <x:t>26202200: Solid-state, non-volatile data storage devices for recording data..... (kg)</x:t>
  </x:si>
  <x:si>
    <x:t>26.20.30.00</x:t>
  </x:si>
  <x:si>
    <x:t>26203000: Other units of automatic data processing machines (excluding network..... (p/st)</x:t>
  </x:si>
  <x:si>
    <x:t>26.20.40.00</x:t>
  </x:si>
  <x:si>
    <x:t>26204000: Parts and accessories of the machines of HS 84.71; parts and accessories..... ( )</x:t>
  </x:si>
  <x:si>
    <x:t>26.30.11.00</x:t>
  </x:si>
  <x:si>
    <x:t>26301100: Transmission apparatus for radio-broadcasting and television, with..... (p/st)</x:t>
  </x:si>
  <x:si>
    <x:t>26.30.12.00</x:t>
  </x:si>
  <x:si>
    <x:t>26301200: Transmission apparatus for radio-broadcasting and television, without..... (p/st)</x:t>
  </x:si>
  <x:si>
    <x:t>26.30.13.00</x:t>
  </x:si>
  <x:si>
    <x:t>26301300: Television cameras (including closed circuit TV cameras) (excluding..... (p/st)</x:t>
  </x:si>
  <x:si>
    <x:t>26.30.21.00</x:t>
  </x:si>
  <x:si>
    <x:t>26302100: Line telephone sets with cordless handsets (p/st)</x:t>
  </x:si>
  <x:si>
    <x:t>26.30.22.00</x:t>
  </x:si>
  <x:si>
    <x:t>26302200: Telephones for cellular networks or for other wireless networks (p/st)</x:t>
  </x:si>
  <x:si>
    <x:t>26.30.23.10</x:t>
  </x:si>
  <x:si>
    <x:t>26302310: Base stations (p/st)</x:t>
  </x:si>
  <x:si>
    <x:t>26.30.23.20</x:t>
  </x:si>
  <x:si>
    <x:t>26302320: Machines for the reception, conversion and transmission or regeneration..... (p/st)</x:t>
  </x:si>
  <x:si>
    <x:t>26.30.23.30</x:t>
  </x:si>
  <x:si>
    <x:t>26302330: Telephone sets (excluding line telephone sets with cordless handsets..... (p/st)</x:t>
  </x:si>
  <x:si>
    <x:t>26.30.23.40</x:t>
  </x:si>
  <x:si>
    <x:t>26302340: Portable receivers for calling or paging (p/st)</x:t>
  </x:si>
  <x:si>
    <x:t>26.30.23.70</x:t>
  </x:si>
  <x:si>
    <x:t>26302370: Other apparatus for the transmission or reception of voice, images..... (p/st)</x:t>
  </x:si>
  <x:si>
    <x:t>26.30.30.00</x:t>
  </x:si>
  <x:si>
    <x:t>26303000: Parts of electrical telephonic or telegraphic apparatus ( )</x:t>
  </x:si>
  <x:si>
    <x:t>26.30.40.10</x:t>
  </x:si>
  <x:si>
    <x:t>26304010: Telescopic and whip-type aerials for portable apparatus or for apparatus..... (p/st)</x:t>
  </x:si>
  <x:si>
    <x:t>26.30.40.35</x:t>
  </x:si>
  <x:si>
    <x:t>26304035: Outside aerials for radio or television reception via satellite (including..... (p/st)</x:t>
  </x:si>
  <x:si>
    <x:t>26.30.40.39</x:t>
  </x:si>
  <x:si>
    <x:t>26304039: Outside aerials for radio or television reception (including rotor..... (p/st)</x:t>
  </x:si>
  <x:si>
    <x:t>26.30.40.40</x:t>
  </x:si>
  <x:si>
    <x:t>26304040: Aerials and aerial reflectors of all kinds for apparatus of HS 85.17;..... ( )</x:t>
  </x:si>
  <x:si>
    <x:t>26.30.40.50</x:t>
  </x:si>
  <x:si>
    <x:t>26304050: Inside aerials for radio or television reception (including built-in..... (p/st)</x:t>
  </x:si>
  <x:si>
    <x:t>26.30.40.60</x:t>
  </x:si>
  <x:si>
    <x:t>26304060: Other aerials and parts, suitable for use solely or principally with..... ( )</x:t>
  </x:si>
  <x:si>
    <x:t>26.30.40.70</x:t>
  </x:si>
  <x:si>
    <x:t>26304070: Cabinets and cases for transmission and reception apparatus for radio-broadcasting..... ( )</x:t>
  </x:si>
  <x:si>
    <x:t>26.30.50.20</x:t>
  </x:si>
  <x:si>
    <x:t>26305020: Electrical burglar or fire alarms and similar apparatus (excluding..... (p/st)</x:t>
  </x:si>
  <x:si>
    <x:t>26.30.50.80</x:t>
  </x:si>
  <x:si>
    <x:t>26305080: Electric burglar or fire alarms and similar apparatus for buildings..... (p/st)</x:t>
  </x:si>
  <x:si>
    <x:t>26.40.11.00</x:t>
  </x:si>
  <x:si>
    <x:t>26401100: Radio broadcast receivers (except for cars), capable of operating..... (p/st)</x:t>
  </x:si>
  <x:si>
    <x:t>26.40.12.70</x:t>
  </x:si>
  <x:si>
    <x:t>26401270: Radio receivers for motor vehicles with sound recording or reproducing..... (p/st)</x:t>
  </x:si>
  <x:si>
    <x:t>26.40.12.90</x:t>
  </x:si>
  <x:si>
    <x:t>26401290: Radio receivers for motor vehicles, n.e.c. (p/st)</x:t>
  </x:si>
  <x:si>
    <x:t>26.40.20.20</x:t>
  </x:si>
  <x:si>
    <x:t>26402020: Tuner blocks for CTV/VCR and cable TV receiver units (colour video..... (p/st)</x:t>
  </x:si>
  <x:si>
    <x:t>26.40.20.40</x:t>
  </x:si>
  <x:si>
    <x:t>26402040: Colour television projection equipment (p/st)</x:t>
  </x:si>
  <x:si>
    <x:t>26.40.20.90</x:t>
  </x:si>
  <x:si>
    <x:t>26402090: Other television receivers, whether or not combined with radio-broadcast..... (p/st)</x:t>
  </x:si>
  <x:si>
    <x:t>26.40.31.00</x:t>
  </x:si>
  <x:si>
    <x:t>26403100: Turntables, record-players, cassette-players and other sound reproducing..... (p/st)</x:t>
  </x:si>
  <x:si>
    <x:t>26.40.32.00</x:t>
  </x:si>
  <x:si>
    <x:t>26403200: Magnetic tape recorders and other sound recording apparatus (p/st)</x:t>
  </x:si>
  <x:si>
    <x:t>26.40.33.00</x:t>
  </x:si>
  <x:si>
    <x:t>26403300: Video camera recorders (p/st)</x:t>
  </x:si>
  <x:si>
    <x:t>26.40.34.20</x:t>
  </x:si>
  <x:si>
    <x:t>26403420: Videoprojectors (p/st)</x:t>
  </x:si>
  <x:si>
    <x:t>26.40.34.40</x:t>
  </x:si>
  <x:si>
    <x:t>26403440: Colour video monitors with cathode-ray tube (p/st)</x:t>
  </x:si>
  <x:si>
    <x:t>26.40.34.60</x:t>
  </x:si>
  <x:si>
    <x:t>26403460: Flat panel video monitor, LCD or plasma, etc, without tuner (colour..... (p/st)</x:t>
  </x:si>
  <x:si>
    <x:t>26.40.34.80</x:t>
  </x:si>
  <x:si>
    <x:t>26403480: Black and white or other monochrome video monitors (p/st)</x:t>
  </x:si>
  <x:si>
    <x:t>26.40.41.00</x:t>
  </x:si>
  <x:si>
    <x:t>26404100: Microphones and their stands (excluding cordless microphones with..... (p/st)</x:t>
  </x:si>
  <x:si>
    <x:t>26.40.42.35</x:t>
  </x:si>
  <x:si>
    <x:t>26404235: Single loudspeakers mounted in their enclosures (including frames..... (p/st)</x:t>
  </x:si>
  <x:si>
    <x:t>26.40.42.37</x:t>
  </x:si>
  <x:si>
    <x:t>26404237: Multiple loudspeakers mounted in the same enclosure (including frames..... (p/st)</x:t>
  </x:si>
  <x:si>
    <x:t>26.40.42.39</x:t>
  </x:si>
  <x:si>
    <x:t>26404239: Loudspeakers (including speaker drive units, frames or cabinets mainly..... (p/st)</x:t>
  </x:si>
  <x:si>
    <x:t>26.40.42.70</x:t>
  </x:si>
  <x:si>
    <x:t>26404270: Headphones and earphones, even with microphone, and sets consisting..... (p/st)</x:t>
  </x:si>
  <x:si>
    <x:t>26.40.43.55</x:t>
  </x:si>
  <x:si>
    <x:t>26404355: Telephonic and measurement amplifiers (excluding high or intermediate..... (p/st)</x:t>
  </x:si>
  <x:si>
    <x:t>26.40.43.59</x:t>
  </x:si>
  <x:si>
    <x:t>26404359: Audio-frequency electric amplifiers (including hi-fi amplifiers)..... (p/st)</x:t>
  </x:si>
  <x:si>
    <x:t>26.40.43.70</x:t>
  </x:si>
  <x:si>
    <x:t>26404370: Electric sound amplifier sets (including public address systems with..... (p/st)</x:t>
  </x:si>
  <x:si>
    <x:t>26.40.44.00</x:t>
  </x:si>
  <x:si>
    <x:t>26404400: Radio-telephony or radio-telegraphy reception apparatus (excluding..... (p/st)</x:t>
  </x:si>
  <x:si>
    <x:t>26.40.51.50</x:t>
  </x:si>
  <x:si>
    <x:t>26405150: Precious or semi-precious stones for styli (p/st)</x:t>
  </x:si>
  <x:si>
    <x:t>26.40.51.70</x:t>
  </x:si>
  <x:si>
    <x:t>26405170: Other parts and accessories of HS 85.19, 85.20, 85.21 ( )</x:t>
  </x:si>
  <x:si>
    <x:t>26.40.51.80</x:t>
  </x:si>
  <x:si>
    <x:t>26405180: Parts of apparatus of HS 85.18 ( )</x:t>
  </x:si>
  <x:si>
    <x:t>26.40.52.00</x:t>
  </x:si>
  <x:si>
    <x:t>26405200: Parts of radio receivers and transmitters ( )</x:t>
  </x:si>
  <x:si>
    <x:t>26.40.60.50</x:t>
  </x:si>
  <x:si>
    <x:t>26406050: Video game consoles (not operated by means of payments) (p/st)</x:t>
  </x:si>
  <x:si>
    <x:t>26.51.11.20</x:t>
  </x:si>
  <x:si>
    <x:t>26511120: Direction finding compasses (including magnetic, gyroscopic, binnacle..... (p/st)</x:t>
  </x:si>
  <x:si>
    <x:t>26.51.11.50</x:t>
  </x:si>
  <x:si>
    <x:t>26511150: Instruments and appliances for aeronautical or space navigation (excluding..... (p/st)</x:t>
  </x:si>
  <x:si>
    <x:t>26.51.11.80</x:t>
  </x:si>
  <x:si>
    <x:t>26511180: Instruments and appliances for navigation (including for marine or..... (p/st)</x:t>
  </x:si>
  <x:si>
    <x:t>26.51.12.15</x:t>
  </x:si>
  <x:si>
    <x:t>26511215: Electronic rangefinders, theodolites, tacheometers and photogrammetrical..... (p/st)</x:t>
  </x:si>
  <x:si>
    <x:t>26.51.12.35</x:t>
  </x:si>
  <x:si>
    <x:t>26511235: Electronic instruments and apparatus for meteorological, hydrological..... (p/st)</x:t>
  </x:si>
  <x:si>
    <x:t>26.51.12.39</x:t>
  </x:si>
  <x:si>
    <x:t>26511239: Other electronic instruments, n.e.c. (p/st)</x:t>
  </x:si>
  <x:si>
    <x:t>26.51.12.70</x:t>
  </x:si>
  <x:si>
    <x:t>26511270: Surveying (including photogrammetrical surveying), hydrographic,..... (p/st)</x:t>
  </x:si>
  <x:si>
    <x:t>26.51.20.20</x:t>
  </x:si>
  <x:si>
    <x:t>26512020: Radar apparatus (p/st)</x:t>
  </x:si>
  <x:si>
    <x:t>26.51.20.50</x:t>
  </x:si>
  <x:si>
    <x:t>26512050: Radio navigational aid apparatus (including radio beacons and radio..... (p/st)</x:t>
  </x:si>
  <x:si>
    <x:t>26.51.20.80</x:t>
  </x:si>
  <x:si>
    <x:t>26512080: Radio remote control apparatus (including for ships, pilotless aircraft,..... (p/st)</x:t>
  </x:si>
  <x:si>
    <x:t>26.51.31.00</x:t>
  </x:si>
  <x:si>
    <x:t>26513100: Balances of a sensitivity of 5 cg or better, with or without weights;..... ( )</x:t>
  </x:si>
  <x:si>
    <x:t>26.51.32.00</x:t>
  </x:si>
  <x:si>
    <x:t>26513200: Drafting tables and machines and other drawing, marking-out or mathematical..... (p/st)</x:t>
  </x:si>
  <x:si>
    <x:t>26.51.33.00</x:t>
  </x:si>
  <x:si>
    <x:t>26513300: Micrometers, callipers and gauges (excl. gauges without adjustable..... (p/st)</x:t>
  </x:si>
  <x:si>
    <x:t>26.51.41.00</x:t>
  </x:si>
  <x:si>
    <x:t>26514100: Instruments and apparatus for measuring or detecting ionising radiations..... (p/st)</x:t>
  </x:si>
  <x:si>
    <x:t>26.51.42.00</x:t>
  </x:si>
  <x:si>
    <x:t>26514200: Cathode-ray oscilloscopes and cathode-ray oscillographs (p/st)</x:t>
  </x:si>
  <x:si>
    <x:t>26.51.43.10</x:t>
  </x:si>
  <x:si>
    <x:t>26514310: Multimeters (p/st)</x:t>
  </x:si>
  <x:si>
    <x:t>26.51.43.30</x:t>
  </x:si>
  <x:si>
    <x:t>26514330: Electronic instruments and apparatus for measuring or checking voltage,..... (p/st)</x:t>
  </x:si>
  <x:si>
    <x:t>26.51.43.55</x:t>
  </x:si>
  <x:si>
    <x:t>26514355: Voltmeters (p/st)</x:t>
  </x:si>
  <x:si>
    <x:t>26.51.43.59</x:t>
  </x:si>
  <x:si>
    <x:t>26514359: Non-electronic instruments and apparatus, for measuring or checking..... (p/st)</x:t>
  </x:si>
  <x:si>
    <x:t>26.51.44.00</x:t>
  </x:si>
  <x:si>
    <x:t>26514400: Instruments and apparatus, for telecommunications (p/st)</x:t>
  </x:si>
  <x:si>
    <x:t>26.51.45.20</x:t>
  </x:si>
  <x:si>
    <x:t>26514520: Instruments and apparatus for measuring or checking semiconductor..... (p/st)</x:t>
  </x:si>
  <x:si>
    <x:t>26.51.45.30</x:t>
  </x:si>
  <x:si>
    <x:t>26514530: Instruments and apparatus, with a recording device, for measuring..... (p/st)</x:t>
  </x:si>
  <x:si>
    <x:t>26.51.45.55</x:t>
  </x:si>
  <x:si>
    <x:t>26514555: Electronic instruments and apparatus, without a recording device,..... (p/st)</x:t>
  </x:si>
  <x:si>
    <x:t>26.51.45.59</x:t>
  </x:si>
  <x:si>
    <x:t>26514559: Non-electronic instruments and apparatus, without a recording device,..... (p/st)</x:t>
  </x:si>
  <x:si>
    <x:t>26.51.51.10</x:t>
  </x:si>
  <x:si>
    <x:t>26515110: Thermometers, liquid-filled, for direct reading, not combined with..... (p/st)</x:t>
  </x:si>
  <x:si>
    <x:t>26.51.51.35</x:t>
  </x:si>
  <x:si>
    <x:t>26515135: Electronic thermometers and pyrometers, not combined with other instruments..... (p/st)</x:t>
  </x:si>
  <x:si>
    <x:t>26.51.51.39</x:t>
  </x:si>
  <x:si>
    <x:t>26515139: Thermometers, not combined with other instruments and not liquid..... (p/st)</x:t>
  </x:si>
  <x:si>
    <x:t>26.51.51.50</x:t>
  </x:si>
  <x:si>
    <x:t>26515150: Barometers, not combined with other instruments (including barometric..... (p/st)</x:t>
  </x:si>
  <x:si>
    <x:t>26.51.51.75</x:t>
  </x:si>
  <x:si>
    <x:t>26515175: Electronic hydrometers, hygrometers and psychrometers (p/st)</x:t>
  </x:si>
  <x:si>
    <x:t>26.51.51.79</x:t>
  </x:si>
  <x:si>
    <x:t>26515179: Non-electronic hydro-, hygro-, psychrometers (including hygrographs,..... (p/st)</x:t>
  </x:si>
  <x:si>
    <x:t>26.51.52.35</x:t>
  </x:si>
  <x:si>
    <x:t>26515235: Electronic flow meters (excluding supply meters, hydrometric paddle-wheels)..... (p/st)</x:t>
  </x:si>
  <x:si>
    <x:t>26.51.52.39</x:t>
  </x:si>
  <x:si>
    <x:t>26515239: Electronic instruments and apparatus for measuring or checking the..... (p/st)</x:t>
  </x:si>
  <x:si>
    <x:t>26.51.52.55</x:t>
  </x:si>
  <x:si>
    <x:t>26515255: Non-electronic flow meters (excluding supply meters, hydrometric..... (p/st)</x:t>
  </x:si>
  <x:si>
    <x:t>26.51.52.59</x:t>
  </x:si>
  <x:si>
    <x:t>26515259: Non-electronic instruments and apparatus for measuring or checking..... (p/st)</x:t>
  </x:si>
  <x:si>
    <x:t>26.51.52.71</x:t>
  </x:si>
  <x:si>
    <x:t>26515271: Electronic pressure gauges, sensors, indicators and transmitters (p/st)</x:t>
  </x:si>
  <x:si>
    <x:t>26.51.52.74</x:t>
  </x:si>
  <x:si>
    <x:t>26515274: Non-electronic spiral or metal diaphragm type pressure gauges (p/st)</x:t>
  </x:si>
  <x:si>
    <x:t>26.51.52.79</x:t>
  </x:si>
  <x:si>
    <x:t>26515279: Other instruments for measuring or checking pressure: others (p/st)</x:t>
  </x:si>
  <x:si>
    <x:t>26.51.52.83</x:t>
  </x:si>
  <x:si>
    <x:t>26515283: Electronic instruments and apparatus for measuring variables of liquids/gases..... (p/st)</x:t>
  </x:si>
  <x:si>
    <x:t>26.51.52.89</x:t>
  </x:si>
  <x:si>
    <x:t>26515289: Non-electronic instruments for measuring or checking variables of..... (p/st)</x:t>
  </x:si>
  <x:si>
    <x:t>26.51.53.13</x:t>
  </x:si>
  <x:si>
    <x:t>26515313: Electronic gas or smoke analysers (p/st)</x:t>
  </x:si>
  <x:si>
    <x:t>26.51.53.19</x:t>
  </x:si>
  <x:si>
    <x:t>26515319: Non-electronic gas or smoke analysers (p/st)</x:t>
  </x:si>
  <x:si>
    <x:t>26.51.53.20</x:t>
  </x:si>
  <x:si>
    <x:t>26515320: Chromatographs and electrophoresis instruments (p/st)</x:t>
  </x:si>
  <x:si>
    <x:t>26.51.53.30</x:t>
  </x:si>
  <x:si>
    <x:t>26515330: Spectrometers, spectrophotometers... using optical radiations (p/st)</x:t>
  </x:si>
  <x:si>
    <x:t>26.51.53.50</x:t>
  </x:si>
  <x:si>
    <x:t>26515350: Instruments and apparatus using optical radiations, n.e.c. (p/st)</x:t>
  </x:si>
  <x:si>
    <x:t>26.51.53.81</x:t>
  </x:si>
  <x:si>
    <x:t>26515381: Electronic ph and rh meters, other apparatus for measuring conductivity..... (p/st)</x:t>
  </x:si>
  <x:si>
    <x:t>26.51.53.83</x:t>
  </x:si>
  <x:si>
    <x:t>26515383: Other electronic instruments and apparatus (p/st)</x:t>
  </x:si>
  <x:si>
    <x:t>26.51.53.90</x:t>
  </x:si>
  <x:si>
    <x:t>26515390: Other instruments and apparatus for physical or chemical analysis..... (p/st)</x:t>
  </x:si>
  <x:si>
    <x:t>26.51.61.00</x:t>
  </x:si>
  <x:si>
    <x:t>26516100: Microscopes and diffraction apparatus (excluding optical microscopes)..... (p/st)</x:t>
  </x:si>
  <x:si>
    <x:t>26.51.62.10</x:t>
  </x:si>
  <x:si>
    <x:t>26516210: Electronic machines and appliances for testing the mechanical properties..... (p/st)</x:t>
  </x:si>
  <x:si>
    <x:t>26.51.62.30</x:t>
  </x:si>
  <x:si>
    <x:t>26516230: Non-electronic machines and appliances for testing metals (p/st)</x:t>
  </x:si>
  <x:si>
    <x:t>26.51.62.55</x:t>
  </x:si>
  <x:si>
    <x:t>26516255: Electronic machines and appliances for testing the properties of..... (p/st)</x:t>
  </x:si>
  <x:si>
    <x:t>26.51.62.59</x:t>
  </x:si>
  <x:si>
    <x:t>26516259: Non-electronic machines and appliances for testing the properties..... (p/st)</x:t>
  </x:si>
  <x:si>
    <x:t>26.51.63.30</x:t>
  </x:si>
  <x:si>
    <x:t>26516330: Gas supply or production meters (including calibrated) (p/st)</x:t>
  </x:si>
  <x:si>
    <x:t>26.51.63.50</x:t>
  </x:si>
  <x:si>
    <x:t>26516350: Liquid supply or production meters (including calibrated) (excluding..... (p/st)</x:t>
  </x:si>
  <x:si>
    <x:t>26.51.63.70</x:t>
  </x:si>
  <x:si>
    <x:t>26516370: Electricity supply or production meters (including calibrated) (excluding..... (p/st)</x:t>
  </x:si>
  <x:si>
    <x:t>26.51.64.30</x:t>
  </x:si>
  <x:si>
    <x:t>26516430: Revolution, production and entry counters, billiards meters, taxi-,..... (p/st)</x:t>
  </x:si>
  <x:si>
    <x:t>26.51.64.53</x:t>
  </x:si>
  <x:si>
    <x:t>26516453: Vehicle speed indicators (p/st)</x:t>
  </x:si>
  <x:si>
    <x:t>26.51.64.55</x:t>
  </x:si>
  <x:si>
    <x:t>26516455: Tachometers (p/st)</x:t>
  </x:si>
  <x:si>
    <x:t>26.51.64.70</x:t>
  </x:si>
  <x:si>
    <x:t>26516470: Stroboscopes (including photographic or cinematographic cameras permanently..... (p/st)</x:t>
  </x:si>
  <x:si>
    <x:t>26.51.65.00</x:t>
  </x:si>
  <x:si>
    <x:t>26516500: Hydraulic or pneumatic automatic regulating or controlling instruments..... (p/st)</x:t>
  </x:si>
  <x:si>
    <x:t>26.51.66.20</x:t>
  </x:si>
  <x:si>
    <x:t>26516620: Test benches (kg)</x:t>
  </x:si>
  <x:si>
    <x:t>26.51.66.30</x:t>
  </x:si>
  <x:si>
    <x:t>26516630: Optical instruments, appliances and machines for measuring or checking,..... (p/st)</x:t>
  </x:si>
  <x:si>
    <x:t>26.51.66.50</x:t>
  </x:si>
  <x:si>
    <x:t>26516650: Electronic instruments, appliances and machines for measuring or..... (p/st)</x:t>
  </x:si>
  <x:si>
    <x:t>26.51.66.70</x:t>
  </x:si>
  <x:si>
    <x:t>26516670: Other electronic instruments, appliances,... for measuring or checking..... (p/st)</x:t>
  </x:si>
  <x:si>
    <x:t>26.51.66.83</x:t>
  </x:si>
  <x:si>
    <x:t>26516683: Other instruments, appliances,... for measuring or checking geometrical..... (p/st)</x:t>
  </x:si>
  <x:si>
    <x:t>26.51.66.89</x:t>
  </x:si>
  <x:si>
    <x:t>26516689: Non-electronic measuring machines and instruments (excluding test..... (p/st)</x:t>
  </x:si>
  <x:si>
    <x:t>26.51.70.15</x:t>
  </x:si>
  <x:si>
    <x:t>26517015: Electronic thermostats (p/st)</x:t>
  </x:si>
  <x:si>
    <x:t>26.51.70.19</x:t>
  </x:si>
  <x:si>
    <x:t>26517019: Non-electronic thermostats (p/st)</x:t>
  </x:si>
  <x:si>
    <x:t>26.51.70.30</x:t>
  </x:si>
  <x:si>
    <x:t>26517030: Manostats (p/st)</x:t>
  </x:si>
  <x:si>
    <x:t>26.51.70.90</x:t>
  </x:si>
  <x:si>
    <x:t>26517090: Instruments and apparatus, regulating or controlling, n.e.c. (p/st)</x:t>
  </x:si>
  <x:si>
    <x:t>26.51.81.00</x:t>
  </x:si>
  <x:si>
    <x:t>26518100: Parts of radar apparatus and radio navigational aid apparatus ( )</x:t>
  </x:si>
  <x:si>
    <x:t>26.51.82.00</x:t>
  </x:si>
  <x:si>
    <x:t>26518200: Parts and accessories for the goods of 26.51.12, 26.51.32, 26.51.33,..... ( )</x:t>
  </x:si>
  <x:si>
    <x:t>26.51.83.00</x:t>
  </x:si>
  <x:si>
    <x:t>26518300: Parts and accessories for microscopes and diffraction apparatus excluding..... ( )</x:t>
  </x:si>
  <x:si>
    <x:t>26.51.84.33</x:t>
  </x:si>
  <x:si>
    <x:t>26518433: Parts and accessories for electricity supply or production meters..... ( )</x:t>
  </x:si>
  <x:si>
    <x:t>26.51.84.35</x:t>
  </x:si>
  <x:si>
    <x:t>26518435: Parts and accessories for gas or liquid supply or production meters..... ( )</x:t>
  </x:si>
  <x:si>
    <x:t>26.51.84.50</x:t>
  </x:si>
  <x:si>
    <x:t>26518450: Parts and accessories of HS 90.29 ( )</x:t>
  </x:si>
  <x:si>
    <x:t>26.51.85.20</x:t>
  </x:si>
  <x:si>
    <x:t>26518520: Parts and accessories of instruments, appliances and machines of..... ( )</x:t>
  </x:si>
  <x:si>
    <x:t>26.51.85.50</x:t>
  </x:si>
  <x:si>
    <x:t>26518550: Parts and accessories for automatic regulating or controlling instruments..... ( )</x:t>
  </x:si>
  <x:si>
    <x:t>26.51.86.00</x:t>
  </x:si>
  <x:si>
    <x:t>26518600: Parts and accessories of instruments and apparatus of 26.51.11 and..... ( )</x:t>
  </x:si>
  <x:si>
    <x:t>26.52.11.00</x:t>
  </x:si>
  <x:si>
    <x:t>26521100: Wrist-watches, pocket-watches, with case of precious metal or of..... (p/st)</x:t>
  </x:si>
  <x:si>
    <x:t>26.52.12.00</x:t>
  </x:si>
  <x:si>
    <x:t>26521200: Other wrist-watches, pocket-watches and other watches, including..... (p/st)</x:t>
  </x:si>
  <x:si>
    <x:t>26.52.13.00</x:t>
  </x:si>
  <x:si>
    <x:t>26521300: Instrument panel clocks and clocks of a similar type for vehicles,..... (p/st)</x:t>
  </x:si>
  <x:si>
    <x:t>26.52.14.00</x:t>
  </x:si>
  <x:si>
    <x:t>26521400: Clocks with watch movements; alarm clocks and wall clocks; other..... (p/st)</x:t>
  </x:si>
  <x:si>
    <x:t>26.52.21.00</x:t>
  </x:si>
  <x:si>
    <x:t>26522100: Watch movements, complete and assembled (p/st)</x:t>
  </x:si>
  <x:si>
    <x:t>26.52.22.00</x:t>
  </x:si>
  <x:si>
    <x:t>26522200: Clock movements, complete and assembled (p/st)</x:t>
  </x:si>
  <x:si>
    <x:t>26.52.23.00</x:t>
  </x:si>
  <x:si>
    <x:t>26522300: Complete watch movements, unassembled or partly assembled; incomplete..... (kg)</x:t>
  </x:si>
  <x:si>
    <x:t>26.52.24.00</x:t>
  </x:si>
  <x:si>
    <x:t>26522400: Rough watch movements (p/st)</x:t>
  </x:si>
  <x:si>
    <x:t>26.52.25.00</x:t>
  </x:si>
  <x:si>
    <x:t>26522500: Unassembled complete, incomplete and rough clock movements (kg)</x:t>
  </x:si>
  <x:si>
    <x:t>26.52.26.00</x:t>
  </x:si>
  <x:si>
    <x:t>26522600: Watch and clock cases and parts thereof ( )</x:t>
  </x:si>
  <x:si>
    <x:t>26.52.27.00</x:t>
  </x:si>
  <x:si>
    <x:t>26522700: Other clock and watch parts ( )</x:t>
  </x:si>
  <x:si>
    <x:t>26.52.28.10</x:t>
  </x:si>
  <x:si>
    <x:t>26522810: Time-registers and time-recorders (p/st)</x:t>
  </x:si>
  <x:si>
    <x:t>26.52.28.40</x:t>
  </x:si>
  <x:si>
    <x:t>26522840: Time of day recording apparatus and apparatus for measuring, recording..... (p/st)</x:t>
  </x:si>
  <x:si>
    <x:t>26.52.28.70</x:t>
  </x:si>
  <x:si>
    <x:t>26522870: Time switches, with clock or watch movement or with synchronous motor..... (p/st)</x:t>
  </x:si>
  <x:si>
    <x:t>26.60.11.15</x:t>
  </x:si>
  <x:si>
    <x:t>26601115: Apparatus based on the use of X-rays, for medical, surgical, dental..... (p/st)</x:t>
  </x:si>
  <x:si>
    <x:t>26.60.11.19</x:t>
  </x:si>
  <x:si>
    <x:t>26601119: Apparatus based on the use of X-rays (excluding for medical, surgical,..... (p/st)</x:t>
  </x:si>
  <x:si>
    <x:t>26.60.11.30</x:t>
  </x:si>
  <x:si>
    <x:t>26601130: Apparatus based on the use of alpha, beta or gamma radiations, whether..... (p/st)</x:t>
  </x:si>
  <x:si>
    <x:t>26.60.11.50</x:t>
  </x:si>
  <x:si>
    <x:t>26601150: X-ray tubes (excluding glass envelopes for X-ray tubes) (p/st)</x:t>
  </x:si>
  <x:si>
    <x:t>26.60.11.70</x:t>
  </x:si>
  <x:si>
    <x:t>26601170: X-ray generators, high tension generators, including parts of HS..... ( )</x:t>
  </x:si>
  <x:si>
    <x:t>26.60.12.30</x:t>
  </x:si>
  <x:si>
    <x:t>26601230: Electro-cardiographs (p/st)</x:t>
  </x:si>
  <x:si>
    <x:t>26.60.12.80</x:t>
  </x:si>
  <x:si>
    <x:t>26601280: Electro-diagnostic, apparatus (excluding electro-cardiographs), n.e.c...... (p/st)</x:t>
  </x:si>
  <x:si>
    <x:t>26.60.13.00</x:t>
  </x:si>
  <x:si>
    <x:t>26601300: Ultraviolet or infrared apparatus used in medical, surgical, dental..... (p/st)</x:t>
  </x:si>
  <x:si>
    <x:t>26.60.14.33</x:t>
  </x:si>
  <x:si>
    <x:t>26601433: Appliances for overcoming deafness (excluding parts and accessories)..... (p/st)</x:t>
  </x:si>
  <x:si>
    <x:t>26.60.14.39</x:t>
  </x:si>
  <x:si>
    <x:t>26601439: Parts and accessories of hearing aids (excluding for headphones,..... ( )</x:t>
  </x:si>
  <x:si>
    <x:t>26.60.14.50</x:t>
  </x:si>
  <x:si>
    <x:t>26601450: Pacemakers for stimulating heart muscles (excluding parts and accessories)..... (p/st)</x:t>
  </x:si>
  <x:si>
    <x:t>26.70.11.00</x:t>
  </x:si>
  <x:si>
    <x:t>26701100: Mounted objective lenses, of any material, for cameras, projectors..... (p/st)</x:t>
  </x:si>
  <x:si>
    <x:t>26.70.12.50</x:t>
  </x:si>
  <x:si>
    <x:t>26701250: Cameras of a kind used for preparing printing plates or cylinders;..... (p/st)</x:t>
  </x:si>
  <x:si>
    <x:t>26.70.13.00</x:t>
  </x:si>
  <x:si>
    <x:t>26701300: Digital cameras (p/st)</x:t>
  </x:si>
  <x:si>
    <x:t>26.70.14.00</x:t>
  </x:si>
  <x:si>
    <x:t>26701400: Instant print cameras and other cameras (excluding digital cameras,..... (p/st)</x:t>
  </x:si>
  <x:si>
    <x:t>26.70.15.00</x:t>
  </x:si>
  <x:si>
    <x:t>26701500: Cinematographic cameras for film (p/st)</x:t>
  </x:si>
  <x:si>
    <x:t>26.70.16.00</x:t>
  </x:si>
  <x:si>
    <x:t>26701600: Cinematographic projectors; slide projectors; other image projectors..... (p/st)</x:t>
  </x:si>
  <x:si>
    <x:t>26.70.17.00</x:t>
  </x:si>
  <x:si>
    <x:t>26701700: Flashlights (excluding photographic flashbulbs, flashcubes and the..... ( )</x:t>
  </x:si>
  <x:si>
    <x:t>26.70.18.00</x:t>
  </x:si>
  <x:si>
    <x:t>26701800: Microfilm, microfiche or other microform readers (p/st)</x:t>
  </x:si>
  <x:si>
    <x:t>26.70.19.00</x:t>
  </x:si>
  <x:si>
    <x:t>26701900: Parts and accessories of photographic equipment ( )</x:t>
  </x:si>
  <x:si>
    <x:t>26.70.21.53</x:t>
  </x:si>
  <x:si>
    <x:t>26702153: Prisms, mirrors and other optical elements, n.e.c. (kg)</x:t>
  </x:si>
  <x:si>
    <x:t>26.70.21.55</x:t>
  </x:si>
  <x:si>
    <x:t>26702155: Mounted lenses, prisms, mirrors, etc, of any material, n.e.c. (p/st)</x:t>
  </x:si>
  <x:si>
    <x:t>26.70.21.70</x:t>
  </x:si>
  <x:si>
    <x:t>26702170: Mounted objective lenses of any material (excluding for cameras,..... (p/st)</x:t>
  </x:si>
  <x:si>
    <x:t>26.70.21.80</x:t>
  </x:si>
  <x:si>
    <x:t>26702180: Unmounted sheets and plates of polarising material; mounted filters..... (kg)</x:t>
  </x:si>
  <x:si>
    <x:t>26.70.22.30</x:t>
  </x:si>
  <x:si>
    <x:t>26702230: Binoculars (including night vision binoculars) (p/st)</x:t>
  </x:si>
  <x:si>
    <x:t>26.70.22.50</x:t>
  </x:si>
  <x:si>
    <x:t>26702250: Instruments (excluding binoculars) such as optical telescopes (p/st)</x:t>
  </x:si>
  <x:si>
    <x:t>26.70.22.70</x:t>
  </x:si>
  <x:si>
    <x:t>26702270: Compound optical microscopes, including those for photomicrography,..... (p/st)</x:t>
  </x:si>
  <x:si>
    <x:t>26.70.23.10</x:t>
  </x:si>
  <x:si>
    <x:t>26702310: Telescopic sights for fitting to arms; periscopes; telescopes... (p/st)</x:t>
  </x:si>
  <x:si>
    <x:t>26.70.23.30</x:t>
  </x:si>
  <x:si>
    <x:t>26702330: Lasers (excluding laser diodes, machines and appliances incorporating..... (p/st)</x:t>
  </x:si>
  <x:si>
    <x:t>26.70.23.90</x:t>
  </x:si>
  <x:si>
    <x:t>26702390: Other optical appliances and instruments, n.e.c. in HS 90 ( )</x:t>
  </x:si>
  <x:si>
    <x:t>26.70.24.10</x:t>
  </x:si>
  <x:si>
    <x:t>26702410: Parts and accessories (including mountings) of binoculars, etc ( )</x:t>
  </x:si>
  <x:si>
    <x:t>26.70.24.30</x:t>
  </x:si>
  <x:si>
    <x:t>26702430: Parts and accessories of optical microscopes of HS 90.11 ( )</x:t>
  </x:si>
  <x:si>
    <x:t>26.70.25.00</x:t>
  </x:si>
  <x:si>
    <x:t>26702500: Parts and accessories of optical appliances and instruments of HS..... ( )</x:t>
  </x:si>
  <x:si>
    <x:t>26.80.11.00</x:t>
  </x:si>
  <x:si>
    <x:t>26801100: Magnetic tapes and magnetic discs, unrecorded, for the recording..... (kg)</x:t>
  </x:si>
  <x:si>
    <x:t>26.80.12.00</x:t>
  </x:si>
  <x:si>
    <x:t>26801200: Optical media for the recording of sound or of other phenomena (excluding..... (kg)</x:t>
  </x:si>
  <x:si>
    <x:t>26.80.13.00</x:t>
  </x:si>
  <x:si>
    <x:t>26801300: Other recording media, including matrices and masters for the production..... (kg)</x:t>
  </x:si>
  <x:si>
    <x:t>26.80.14.00</x:t>
  </x:si>
  <x:si>
    <x:t>26801400: Cards incorporating a magnetic stripe (kg)</x:t>
  </x:si>
  <x:si>
    <x:t>27.11.10.10</x:t>
  </x:si>
  <x:si>
    <x:t>27111010: Electric motors of an output &lt;= 37.5 W (including synchronous motors..... (p/st)</x:t>
  </x:si>
  <x:si>
    <x:t>27.11.10.30</x:t>
  </x:si>
  <x:si>
    <x:t>27111030: DC motors and generators of an output &gt; 37.5 W but &lt;= 750 W (excluding..... (p/st)</x:t>
  </x:si>
  <x:si>
    <x:t>27.11.10.50</x:t>
  </x:si>
  <x:si>
    <x:t>27111050: DC motors and DC generators of an output &gt; 750 W but &lt;= 75 kW (p/st)</x:t>
  </x:si>
  <x:si>
    <x:t>27.11.10.70</x:t>
  </x:si>
  <x:si>
    <x:t>27111070: DC motors and generators of an output &gt; 75 kW but &lt;= 375 kW (excluding..... (p/st)</x:t>
  </x:si>
  <x:si>
    <x:t>27.11.10.90</x:t>
  </x:si>
  <x:si>
    <x:t>27111090: DC motors and generators of an output &gt; 375 kW (excluding starter..... (p/st)</x:t>
  </x:si>
  <x:si>
    <x:t>27.11.21.00</x:t>
  </x:si>
  <x:si>
    <x:t>27112100: Universal AC/DC motors of an output &gt; 37.5 W (p/st)</x:t>
  </x:si>
  <x:si>
    <x:t>27.11.22.30</x:t>
  </x:si>
  <x:si>
    <x:t>27112230: Single-phase AC motors of an output &lt;= 750 W (p/st)</x:t>
  </x:si>
  <x:si>
    <x:t>27.11.22.50</x:t>
  </x:si>
  <x:si>
    <x:t>27112250: Single-phase AC motors of an ouput &gt; 750 W (p/st)</x:t>
  </x:si>
  <x:si>
    <x:t>27.11.23.00</x:t>
  </x:si>
  <x:si>
    <x:t>27112300: Multi-phase AC motors of an output &lt;= 750 W (p/st)</x:t>
  </x:si>
  <x:si>
    <x:t>27.11.24.03</x:t>
  </x:si>
  <x:si>
    <x:t>27112403: Multi-phase AC motors of an output &gt; 0.75 kW but &lt;= 7.5 kW (p/st)</x:t>
  </x:si>
  <x:si>
    <x:t>27.11.24.05</x:t>
  </x:si>
  <x:si>
    <x:t>27112405: Multi-phase AC motors of an output &gt; 7.5 kW but &lt;= 37 kW (p/st)</x:t>
  </x:si>
  <x:si>
    <x:t>27.11.24.07</x:t>
  </x:si>
  <x:si>
    <x:t>27112407: Multi-phase AC motors of an output &gt; 37 kW but &lt;= 75 kW (p/st)</x:t>
  </x:si>
  <x:si>
    <x:t>27.11.25.30</x:t>
  </x:si>
  <x:si>
    <x:t>27112530: Multi-phase AC traction motors of an output &gt; 75 kW (p/st)</x:t>
  </x:si>
  <x:si>
    <x:t>27.11.25.40</x:t>
  </x:si>
  <x:si>
    <x:t>27112540: Multi-phase AC motors of an output &gt; 75 kW but &lt;= 375 kW (excluding..... (p/st)</x:t>
  </x:si>
  <x:si>
    <x:t>27.11.25.60</x:t>
  </x:si>
  <x:si>
    <x:t>27112560: Multi-phase AC motors of an output &gt; 375 kW but &lt;= 750 kW (excluding..... (p/st)</x:t>
  </x:si>
  <x:si>
    <x:t>27.11.25.90</x:t>
  </x:si>
  <x:si>
    <x:t>27112590: Multi-phase AC motors of an output &gt; 750 kW (excluding traction motors)..... (p/st)</x:t>
  </x:si>
  <x:si>
    <x:t>27.11.26.10</x:t>
  </x:si>
  <x:si>
    <x:t>27112610: Alternators of an output &lt;= 75 kVA (p/st)</x:t>
  </x:si>
  <x:si>
    <x:t>27.11.26.30</x:t>
  </x:si>
  <x:si>
    <x:t>27112630: Alternators of an output &gt; 75 kVA but &lt;= 375 kVA (p/st)</x:t>
  </x:si>
  <x:si>
    <x:t>27.11.26.50</x:t>
  </x:si>
  <x:si>
    <x:t>27112650: Alternators &gt; 375 kVA but &lt;= 750 kVA (p/st)</x:t>
  </x:si>
  <x:si>
    <x:t>27.11.26.70</x:t>
  </x:si>
  <x:si>
    <x:t>27112670: Alternators of an output &gt; 750 kVA (p/st)</x:t>
  </x:si>
  <x:si>
    <x:t>27.11.31.10</x:t>
  </x:si>
  <x:si>
    <x:t>27113110: Generating sets with compression-ignition internal combustion piston..... (p/st)</x:t>
  </x:si>
  <x:si>
    <x:t>27.11.31.30</x:t>
  </x:si>
  <x:si>
    <x:t>27113130: Generating sets with compression-ignition internal combustion piston..... (p/st)</x:t>
  </x:si>
  <x:si>
    <x:t>27.11.31.50</x:t>
  </x:si>
  <x:si>
    <x:t>27113150: Generating sets with compression-ignition internal combustion piston..... (p/st)</x:t>
  </x:si>
  <x:si>
    <x:t>27.11.31.70</x:t>
  </x:si>
  <x:si>
    <x:t>27113170: Generating sets with compression-ignition engines of an output &gt;..... (p/st)</x:t>
  </x:si>
  <x:si>
    <x:t>27.11.32.33</x:t>
  </x:si>
  <x:si>
    <x:t>27113233: Generating sets with spark-ignition internal combustion piston engines..... (p/st)</x:t>
  </x:si>
  <x:si>
    <x:t>27.11.32.35</x:t>
  </x:si>
  <x:si>
    <x:t>27113235: Generating sets with spark-ignition internal combustion piston engines..... (p/st)</x:t>
  </x:si>
  <x:si>
    <x:t>27.11.32.50</x:t>
  </x:si>
  <x:si>
    <x:t>27113250: Generating sets (excluding wind-powered and powered by spark-ignition..... (p/st)</x:t>
  </x:si>
  <x:si>
    <x:t>27.11.32.70</x:t>
  </x:si>
  <x:si>
    <x:t>27113270: Rotary converters (p/st)</x:t>
  </x:si>
  <x:si>
    <x:t>27.11.41.20</x:t>
  </x:si>
  <x:si>
    <x:t>27114120: Liquid dielectric transformers having a power handling capacity &lt;=..... (p/st)</x:t>
  </x:si>
  <x:si>
    <x:t>27.11.41.50</x:t>
  </x:si>
  <x:si>
    <x:t>27114150: Liquid dielectric transformers having a power handling capacity &gt;..... (p/st)</x:t>
  </x:si>
  <x:si>
    <x:t>27.11.41.80</x:t>
  </x:si>
  <x:si>
    <x:t>27114180: Liquid dielectric transformers having a power handling capacity &gt;..... (p/st)</x:t>
  </x:si>
  <x:si>
    <x:t>27.11.42.20</x:t>
  </x:si>
  <x:si>
    <x:t>27114220: Measuring transformers having a power handling capacity &lt;= 1 kVA..... (p/st)</x:t>
  </x:si>
  <x:si>
    <x:t>27.11.42.40</x:t>
  </x:si>
  <x:si>
    <x:t>27114240: Other transformers, n.e.c., having a power handling capacity &lt;= 1..... (p/st)</x:t>
  </x:si>
  <x:si>
    <x:t>27.11.42.60</x:t>
  </x:si>
  <x:si>
    <x:t>27114260: Other transformers, having a power handling capacity &gt; 1 kVA but..... (p/st)</x:t>
  </x:si>
  <x:si>
    <x:t>27.11.43.30</x:t>
  </x:si>
  <x:si>
    <x:t>27114330: Transformers, n.e.c., having a power handling capacity &gt; 16 kVA but..... (p/st)</x:t>
  </x:si>
  <x:si>
    <x:t>27.11.43.80</x:t>
  </x:si>
  <x:si>
    <x:t>27114380: Transformers, n.e.c., having a power handling capacity &gt; 500 kVA (p/st)</x:t>
  </x:si>
  <x:si>
    <x:t>27.11.50.13</x:t>
  </x:si>
  <x:si>
    <x:t>27115013: Inductors for discharge lamps or tubes (p/st)</x:t>
  </x:si>
  <x:si>
    <x:t>27.11.50.15</x:t>
  </x:si>
  <x:si>
    <x:t>27115015: Ballasts for discharge lamps or tubes (excluding inductors) (p/st)</x:t>
  </x:si>
  <x:si>
    <x:t>27.11.50.30</x:t>
  </x:si>
  <x:si>
    <x:t>27115030: Rectifiers (excl. of a kind used with telecommunication apparatus,..... (p/st)</x:t>
  </x:si>
  <x:si>
    <x:t>27.11.50.33</x:t>
  </x:si>
  <x:si>
    <x:t>27115033: Accumulator chargers (p/st)</x:t>
  </x:si>
  <x:si>
    <x:t>27.11.50.40</x:t>
  </x:si>
  <x:si>
    <x:t>27115040: Power supply units for telecommunication apparatus, automatic data-processing..... (p/st)</x:t>
  </x:si>
  <x:si>
    <x:t>27.11.50.53</x:t>
  </x:si>
  <x:si>
    <x:t>27115053: Inverters having a power handling capacity &lt;= 7.5 kVA (p/st)</x:t>
  </x:si>
  <x:si>
    <x:t>27.11.50.55</x:t>
  </x:si>
  <x:si>
    <x:t>27115055: Inverters having a power handling capacity &gt; 7.5 kVA (p/st)</x:t>
  </x:si>
  <x:si>
    <x:t>27.11.50.70</x:t>
  </x:si>
  <x:si>
    <x:t>27115070: Static converters (excluding polycrystalline semiconductors, converters..... (p/st)</x:t>
  </x:si>
  <x:si>
    <x:t>27.11.50.80</x:t>
  </x:si>
  <x:si>
    <x:t>27115080: Inductors (excluding induction coils, deflection coils for cathode-ray..... (p/st)</x:t>
  </x:si>
  <x:si>
    <x:t>27.11.61.00</x:t>
  </x:si>
  <x:si>
    <x:t>27116100: Parts suitable for machines of HS 85.01 or 85.02 ( )</x:t>
  </x:si>
  <x:si>
    <x:t>27.11.62.03</x:t>
  </x:si>
  <x:si>
    <x:t>27116203: Ferrite cores of transformers and inductors (kg)</x:t>
  </x:si>
  <x:si>
    <x:t>27.11.62.05</x:t>
  </x:si>
  <x:si>
    <x:t>27116205: Parts of transformers and inductors (excluding ferrite cores) ( )</x:t>
  </x:si>
  <x:si>
    <x:t>27.11.62.07</x:t>
  </x:si>
  <x:si>
    <x:t>27116207: Parts of static converters ( )</x:t>
  </x:si>
  <x:si>
    <x:t>27.12.10.10</x:t>
  </x:si>
  <x:si>
    <x:t>27121010: Fuses for a voltage &gt; 1 kV (p/st)</x:t>
  </x:si>
  <x:si>
    <x:t>27.12.10.20</x:t>
  </x:si>
  <x:si>
    <x:t>27121020: Automatic circuit breakers (p/st)</x:t>
  </x:si>
  <x:si>
    <x:t>27.12.10.30</x:t>
  </x:si>
  <x:si>
    <x:t>27121030: Isolating switches and make-and-break switches (p/st)</x:t>
  </x:si>
  <x:si>
    <x:t>27.12.10.40</x:t>
  </x:si>
  <x:si>
    <x:t>27121040: Lightning arresters, voltage limiters and surge suppressors for a..... (p/st)</x:t>
  </x:si>
  <x:si>
    <x:t>27.12.10.90</x:t>
  </x:si>
  <x:si>
    <x:t>27121090: Other apparatus for switching... electrical circuits &gt; 1000 V (p/st)</x:t>
  </x:si>
  <x:si>
    <x:t>27.12.21.30</x:t>
  </x:si>
  <x:si>
    <x:t>27122130: Fuses for a voltage &lt;= 1 kV and for a current &lt;= 10 A (p/st)</x:t>
  </x:si>
  <x:si>
    <x:t>27.12.21.50</x:t>
  </x:si>
  <x:si>
    <x:t>27122150: Fuses for a voltage  10 A but &lt;= 63 A (p/st)</x:t>
  </x:si>
  <x:si>
    <x:t>27.12.21.70</x:t>
  </x:si>
  <x:si>
    <x:t>27122170: Fuses for a voltage  63 A (p/st)</x:t>
  </x:si>
  <x:si>
    <x:t>27.12.22.30</x:t>
  </x:si>
  <x:si>
    <x:t>27122230: Automatic circuit breakers for a voltage &lt;= 1 kV and for a current..... (p/st)</x:t>
  </x:si>
  <x:si>
    <x:t>27.12.22.50</x:t>
  </x:si>
  <x:si>
    <x:t>27122250: Automatic circuit breakers for a voltage &lt;= 1 kV and for a current..... (p/st)</x:t>
  </x:si>
  <x:si>
    <x:t>27.12.23.30</x:t>
  </x:si>
  <x:si>
    <x:t>27122330: Electrical apparatus for protecting electrical circuits for a voltage..... (p/st)</x:t>
  </x:si>
  <x:si>
    <x:t>27.12.23.50</x:t>
  </x:si>
  <x:si>
    <x:t>27122350: Electrical apparatus for protecting electrical circuits for a voltage..... (p/st)</x:t>
  </x:si>
  <x:si>
    <x:t>27.12.23.70</x:t>
  </x:si>
  <x:si>
    <x:t>27122370: Electrical apparatus for protecting electrical circuits for a voltage..... (p/st)</x:t>
  </x:si>
  <x:si>
    <x:t>27.12.24.33</x:t>
  </x:si>
  <x:si>
    <x:t>27122433: Relays for a voltage &lt;= 60 V and for a current &lt;= 2 A (p/st)</x:t>
  </x:si>
  <x:si>
    <x:t>27.12.24.35</x:t>
  </x:si>
  <x:si>
    <x:t>27122435: Relays for a voltage  2 A (p/st)</x:t>
  </x:si>
  <x:si>
    <x:t>27.12.24.50</x:t>
  </x:si>
  <x:si>
    <x:t>27122450: Relays and contactors for a voltage &gt; 60 V but &lt;= 1 kV (p/st)</x:t>
  </x:si>
  <x:si>
    <x:t>27.12.31.30</x:t>
  </x:si>
  <x:si>
    <x:t>27123130: Numerical control panels with built-in automatic data-processing..... (p/st)</x:t>
  </x:si>
  <x:si>
    <x:t>27.12.31.50</x:t>
  </x:si>
  <x:si>
    <x:t>27123150: Programmable memory controllers for a voltage &lt;= 1 kV (p/st)</x:t>
  </x:si>
  <x:si>
    <x:t>27.12.31.70</x:t>
  </x:si>
  <x:si>
    <x:t>27123170: Other bases for electric control, distribution of electricity, voltage..... (p/st)</x:t>
  </x:si>
  <x:si>
    <x:t>27.12.32.03</x:t>
  </x:si>
  <x:si>
    <x:t>27123203: Numerical control panels, 1000 V &lt; voltage &lt;= 72.5 kV (p/st)</x:t>
  </x:si>
  <x:si>
    <x:t>27.12.32.05</x:t>
  </x:si>
  <x:si>
    <x:t>27123205: Numerical control panels, voltage &gt; 72.5 kV (p/st)</x:t>
  </x:si>
  <x:si>
    <x:t>27.12.40.30</x:t>
  </x:si>
  <x:si>
    <x:t>27124030: Boards, panels, consoles, desks, cabinets and other bases for apparatus..... (p/st)</x:t>
  </x:si>
  <x:si>
    <x:t>27.12.40.90</x:t>
  </x:si>
  <x:si>
    <x:t>27124090: Other parts of apparatus of 85.35, 85.36, 85.37 ( )</x:t>
  </x:si>
  <x:si>
    <x:t>27.20.11.00</x:t>
  </x:si>
  <x:si>
    <x:t>27201100: Primary cells and primary batteries (p/st)</x:t>
  </x:si>
  <x:si>
    <x:t>27.20.12.00</x:t>
  </x:si>
  <x:si>
    <x:t>27201200: Parts of primary cells and primary batteries (excluding battery carbons,..... ( )</x:t>
  </x:si>
  <x:si>
    <x:t>27.20.21.00</x:t>
  </x:si>
  <x:si>
    <x:t>27202100: Lead-acid accumulators for starting piston engines (p/st)</x:t>
  </x:si>
  <x:si>
    <x:t>27.20.22.00</x:t>
  </x:si>
  <x:si>
    <x:t>27202200: Lead-acid accumulators (excl. starter batteries) (ce/el)</x:t>
  </x:si>
  <x:si>
    <x:t>27.20.23.00</x:t>
  </x:si>
  <x:si>
    <x:t>27202300: Nickel-cadmium, nickel metal hydride, lithium-ion, lithium polymer,..... (p/st)</x:t>
  </x:si>
  <x:si>
    <x:t>27.20.24.00</x:t>
  </x:si>
  <x:si>
    <x:t>27202400: Parts of electric accumulators including separators ( )</x:t>
  </x:si>
  <x:si>
    <x:t>27.31.11.00</x:t>
  </x:si>
  <x:si>
    <x:t>27311100: Optical fibre cables made up of individually sheathed fibres whether..... (kg)</x:t>
  </x:si>
  <x:si>
    <x:t>27.31.12.00</x:t>
  </x:si>
  <x:si>
    <x:t>27311200: Optical fibres and optical fibre bundles; optical fibre cables (except..... (kg)</x:t>
  </x:si>
  <x:si>
    <x:t>27.32.11.00</x:t>
  </x:si>
  <x:si>
    <x:t>27321100: Winding wire for electrical purposes (kg)</x:t>
  </x:si>
  <x:si>
    <x:t>27.32.12.00</x:t>
  </x:si>
  <x:si>
    <x:t>27321200: Insulated coaxial cables and other coaxial electric conductors for..... (kg)</x:t>
  </x:si>
  <x:si>
    <x:t>27.32.13.40</x:t>
  </x:si>
  <x:si>
    <x:t>27321340: Other electric conductors, for a voltage &lt;= 1000 V, fitted with connectors..... (kg)</x:t>
  </x:si>
  <x:si>
    <x:t>27.32.13.80</x:t>
  </x:si>
  <x:si>
    <x:t>27321380: Other electric conductors, for a voltage &lt;= 1000 V, not fitted with..... (kg)</x:t>
  </x:si>
  <x:si>
    <x:t>27.32.14.00</x:t>
  </x:si>
  <x:si>
    <x:t>27321400: Insulated electric conductors for voltage &gt;1000V (excluding winding..... (kg)</x:t>
  </x:si>
  <x:si>
    <x:t>27.33.11.00</x:t>
  </x:si>
  <x:si>
    <x:t>27331100: Electrical apparatus for switching electrical circuits for a voltage..... (p/st)</x:t>
  </x:si>
  <x:si>
    <x:t>27.33.12.00</x:t>
  </x:si>
  <x:si>
    <x:t>27331200: Lamp-holders for a voltage &lt;= 1 kV (p/st)</x:t>
  </x:si>
  <x:si>
    <x:t>27.33.13.10</x:t>
  </x:si>
  <x:si>
    <x:t>27331310: Plugs and sockets for coaxial cables for a voltage &lt;= 1 kV (p/st)</x:t>
  </x:si>
  <x:si>
    <x:t>27.33.13.30</x:t>
  </x:si>
  <x:si>
    <x:t>27331330: Plugs and sockets for printed circuits for a voltage &lt;= 1 kV (p/st)</x:t>
  </x:si>
  <x:si>
    <x:t>27.33.13.50</x:t>
  </x:si>
  <x:si>
    <x:t>27331350: Plugs and sockets for a voltage &lt;= 1 kV (excluding for coaxial cables,..... (p/st)</x:t>
  </x:si>
  <x:si>
    <x:t>27.33.13.60</x:t>
  </x:si>
  <x:si>
    <x:t>27331360: Prefabricated elements for electrical circuits for a voltage &lt;= 1..... (p/st)</x:t>
  </x:si>
  <x:si>
    <x:t>27.33.13.70</x:t>
  </x:si>
  <x:si>
    <x:t>27331370: Connections and contact elements for wires and cables for a voltage..... (p/st)</x:t>
  </x:si>
  <x:si>
    <x:t>27.33.13.80</x:t>
  </x:si>
  <x:si>
    <x:t>27331380: Other apparatus for connections to or in electrical circuit, voltage..... (p/st)</x:t>
  </x:si>
  <x:si>
    <x:t>27.33.14.10</x:t>
  </x:si>
  <x:si>
    <x:t>27331410: Trunking, ducting and cable trays for electrical circuits, of plastics..... (kg)</x:t>
  </x:si>
  <x:si>
    <x:t>27.33.14.30</x:t>
  </x:si>
  <x:si>
    <x:t>27331430: Insulating fittings of plastic, for electrical machines, appliances..... (kg)</x:t>
  </x:si>
  <x:si>
    <x:t>27.40.11.00</x:t>
  </x:si>
  <x:si>
    <x:t>27401100: Sealed beam lamp units (p/st)</x:t>
  </x:si>
  <x:si>
    <x:t>27.40.12.50</x:t>
  </x:si>
  <x:si>
    <x:t>27401250: Tungsten halogen filament lamps for motorcycles and motor vehicles..... (p/st)</x:t>
  </x:si>
  <x:si>
    <x:t>27.40.12.93</x:t>
  </x:si>
  <x:si>
    <x:t>27401293: Tungsten halogen filament lamps, for a voltage &gt; 100 V (excluding..... (p/st)</x:t>
  </x:si>
  <x:si>
    <x:t>27.40.12.95</x:t>
  </x:si>
  <x:si>
    <x:t>27401295: Tungsten halogen filament lamps for a voltage &lt;= 100 V (excluding..... (p/st)</x:t>
  </x:si>
  <x:si>
    <x:t>27.40.13.00</x:t>
  </x:si>
  <x:si>
    <x:t>27401300: Filament lamps of a power  100 V including..... (p/st)</x:t>
  </x:si>
  <x:si>
    <x:t>27.40.14.60</x:t>
  </x:si>
  <x:si>
    <x:t>27401460: Filament lamps for motorcycles or other motor vehicles excluding..... (p/st)</x:t>
  </x:si>
  <x:si>
    <x:t>27.40.14.90</x:t>
  </x:si>
  <x:si>
    <x:t>27401490: Filament lamps n.e.c. (p/st)</x:t>
  </x:si>
  <x:si>
    <x:t>27.40.15.10</x:t>
  </x:si>
  <x:si>
    <x:t>27401510: Fluorescent hot cathode discharge lamps, with double ended cap (excluding..... (p/st)</x:t>
  </x:si>
  <x:si>
    <x:t>27.40.15.30</x:t>
  </x:si>
  <x:si>
    <x:t>27401530: Fluorescent hot cathode discharge lamps (excluding ultraviolet lamps,..... (p/st)</x:t>
  </x:si>
  <x:si>
    <x:t>27.40.15.50</x:t>
  </x:si>
  <x:si>
    <x:t>27401550: Other discharge lamps (excluding ultraviolet lamps) (p/st)</x:t>
  </x:si>
  <x:si>
    <x:t>27.40.15.70</x:t>
  </x:si>
  <x:si>
    <x:t>27401570: Ultraviolet or infrared lamps, arc lamps (p/st)</x:t>
  </x:si>
  <x:si>
    <x:t>27.40.21.00</x:t>
  </x:si>
  <x:si>
    <x:t>27402100: Portable electric lamps worked by dry batteries, accumulators or..... (p/st)</x:t>
  </x:si>
  <x:si>
    <x:t>27.40.22.00</x:t>
  </x:si>
  <x:si>
    <x:t>27402200: Electric table, desk, bedside or floor-standing lamps (p/st)</x:t>
  </x:si>
  <x:si>
    <x:t>27.40.23.00</x:t>
  </x:si>
  <x:si>
    <x:t>27402300: Non-electrical lamps and lighting fittings (p/st)</x:t>
  </x:si>
  <x:si>
    <x:t>27.40.24.00</x:t>
  </x:si>
  <x:si>
    <x:t>27402400: Illuminated signs, illuminated name-plates and the like (including..... (p/st)</x:t>
  </x:si>
  <x:si>
    <x:t>27.40.25.00</x:t>
  </x:si>
  <x:si>
    <x:t>27402500: Chandeliers and other electric ceiling or wall lighting fittings..... (p/st)</x:t>
  </x:si>
  <x:si>
    <x:t>27.40.31.00</x:t>
  </x:si>
  <x:si>
    <x:t>27403100: Photographic flashbulbs, flashcubes and the like (p/st)</x:t>
  </x:si>
  <x:si>
    <x:t>27.40.32.00</x:t>
  </x:si>
  <x:si>
    <x:t>27403200: Lighting sets for Christmas trees (p/st)</x:t>
  </x:si>
  <x:si>
    <x:t>27.40.33.00</x:t>
  </x:si>
  <x:si>
    <x:t>27403300: Searchlights and spotlights (including for stage sets, photographic..... (p/st)</x:t>
  </x:si>
  <x:si>
    <x:t>27.40.39.10</x:t>
  </x:si>
  <x:si>
    <x:t>27403910: Electrical lighting or visual signalling equipment for motor vehicles..... (kg)</x:t>
  </x:si>
  <x:si>
    <x:t>27.40.39.30</x:t>
  </x:si>
  <x:si>
    <x:t>27403930: Electric lamps and lighting fittings, of plastic and other materials,..... (p/st)</x:t>
  </x:si>
  <x:si>
    <x:t>27.40.41.00</x:t>
  </x:si>
  <x:si>
    <x:t>27404100: Parts for electric filament or discharge lamps (including sealed..... ( )</x:t>
  </x:si>
  <x:si>
    <x:t>27.40.42.30</x:t>
  </x:si>
  <x:si>
    <x:t>27404230: Parts of portable electric lamps worked by dry batteries, accumulators..... ( )</x:t>
  </x:si>
  <x:si>
    <x:t>27.40.42.50</x:t>
  </x:si>
  <x:si>
    <x:t>27404250: Parts (excluding of glass or plastics) of lamps and lighting fittings,..... ( )</x:t>
  </x:si>
  <x:si>
    <x:t>27.51.11.10</x:t>
  </x:si>
  <x:si>
    <x:t>27511110: Combined refrigerators-freezers, with separate external doors (p/st)</x:t>
  </x:si>
  <x:si>
    <x:t>27.51.11.33</x:t>
  </x:si>
  <x:si>
    <x:t>27511133: Household-type refrigerators (including compression-type, electrical..... (p/st)</x:t>
  </x:si>
  <x:si>
    <x:t>27.51.11.35</x:t>
  </x:si>
  <x:si>
    <x:t>27511135: Compression-type built-in refrigerators (p/st)</x:t>
  </x:si>
  <x:si>
    <x:t>27.51.11.50</x:t>
  </x:si>
  <x:si>
    <x:t>27511150: Chest freezers of a capacity &lt;= 800 litres (p/st)</x:t>
  </x:si>
  <x:si>
    <x:t>27.51.11.70</x:t>
  </x:si>
  <x:si>
    <x:t>27511170: Upright freezers of a capacity &lt;= 900 litres (p/st)</x:t>
  </x:si>
  <x:si>
    <x:t>27.51.12.00</x:t>
  </x:si>
  <x:si>
    <x:t>27511200: Household dishwashing machines (p/st)</x:t>
  </x:si>
  <x:si>
    <x:t>27.51.13.00</x:t>
  </x:si>
  <x:si>
    <x:t>27511300: Cloth washing and drying machines, of the household type (p/st)</x:t>
  </x:si>
  <x:si>
    <x:t>27.51.14.00</x:t>
  </x:si>
  <x:si>
    <x:t>27511400: Electric blankets (p/st)</x:t>
  </x:si>
  <x:si>
    <x:t>27.51.15.30</x:t>
  </x:si>
  <x:si>
    <x:t>27511530: Table, floor, wall, window, ceiling or roof fans, with a self-contained..... (p/st)</x:t>
  </x:si>
  <x:si>
    <x:t>27.51.15.80</x:t>
  </x:si>
  <x:si>
    <x:t>27511580: Ventilating or recycling hoods incorporating a fan, with a maximum..... (p/st)</x:t>
  </x:si>
  <x:si>
    <x:t>27.51.21.23</x:t>
  </x:si>
  <x:si>
    <x:t>27512123: Vacuum cleaners with a self-contained electric motor of a power &lt;=..... (p/st)</x:t>
  </x:si>
  <x:si>
    <x:t>27.51.21.25</x:t>
  </x:si>
  <x:si>
    <x:t>27512125: Other vacuum cleaners with a self-contained electric motor (p/st)</x:t>
  </x:si>
  <x:si>
    <x:t>27.51.21.70</x:t>
  </x:si>
  <x:si>
    <x:t>27512170: Domestic food grinders, mixers and fruit or vegetable juice extractors,..... (p/st)</x:t>
  </x:si>
  <x:si>
    <x:t>27.51.21.90</x:t>
  </x:si>
  <x:si>
    <x:t>27512190: Other electromechanical appliances (kg)</x:t>
  </x:si>
  <x:si>
    <x:t>27.51.22.00</x:t>
  </x:si>
  <x:si>
    <x:t>27512200: Shavers, hair-removing appliances and hair clippers, with self-contained..... (p/st)</x:t>
  </x:si>
  <x:si>
    <x:t>27.51.23.10</x:t>
  </x:si>
  <x:si>
    <x:t>27512310: Electric hair dryers (p/st)</x:t>
  </x:si>
  <x:si>
    <x:t>27.51.23.30</x:t>
  </x:si>
  <x:si>
    <x:t>27512330: Electric hairdressing apparatus (including hair curlers, curling..... (p/st)</x:t>
  </x:si>
  <x:si>
    <x:t>27.51.23.50</x:t>
  </x:si>
  <x:si>
    <x:t>27512350: Electric hand-drying apparatus (p/st)</x:t>
  </x:si>
  <x:si>
    <x:t>27.51.23.70</x:t>
  </x:si>
  <x:si>
    <x:t>27512370: Electric smoothing irons (p/st)</x:t>
  </x:si>
  <x:si>
    <x:t>27.51.24.10</x:t>
  </x:si>
  <x:si>
    <x:t>27512410: Vacuum cleaners, including dry cleaners and wet vacuum cleaners (excluding..... (p/st)</x:t>
  </x:si>
  <x:si>
    <x:t>27.51.24.30</x:t>
  </x:si>
  <x:si>
    <x:t>27512430: Domestic electric coffee or tea makers (including percolators) (p/st)</x:t>
  </x:si>
  <x:si>
    <x:t>27.51.24.50</x:t>
  </x:si>
  <x:si>
    <x:t>27512450: Domestic electric toasters (including toaster ovens for toasting..... (p/st)</x:t>
  </x:si>
  <x:si>
    <x:t>27.51.24.90</x:t>
  </x:si>
  <x:si>
    <x:t>27512490: Electro-thermic appliances, for domestic use (excluding hairdressing..... (p/st)</x:t>
  </x:si>
  <x:si>
    <x:t>27.51.25.30</x:t>
  </x:si>
  <x:si>
    <x:t>27512530: Electric instantaneous water heaters (p/st)</x:t>
  </x:si>
  <x:si>
    <x:t>27.51.25.60</x:t>
  </x:si>
  <x:si>
    <x:t>27512560: Electric water heaters and immersion heaters (excl. instantaneous..... (p/st)</x:t>
  </x:si>
  <x:si>
    <x:t>27.51.26.30</x:t>
  </x:si>
  <x:si>
    <x:t>27512630: Electric storage heating radiators (p/st)</x:t>
  </x:si>
  <x:si>
    <x:t>27.51.26.50</x:t>
  </x:si>
  <x:si>
    <x:t>27512650: Electric radiators, convection heaters and heaters or fires with..... (p/st)</x:t>
  </x:si>
  <x:si>
    <x:t>27.51.26.90</x:t>
  </x:si>
  <x:si>
    <x:t>27512690: Other electric space heaters (p/st)</x:t>
  </x:si>
  <x:si>
    <x:t>27.51.27.00</x:t>
  </x:si>
  <x:si>
    <x:t>27512700: Domestic microwave ovens (p/st)</x:t>
  </x:si>
  <x:si>
    <x:t>27.51.28.10</x:t>
  </x:si>
  <x:si>
    <x:t>27512810: Domestic electric cookers with at least an oven and a hob (including..... (p/st)</x:t>
  </x:si>
  <x:si>
    <x:t>27.51.28.30</x:t>
  </x:si>
  <x:si>
    <x:t>27512830: Electric cooking plates, boiling rings and hobs for domestic use (p/st)</x:t>
  </x:si>
  <x:si>
    <x:t>27.51.28.50</x:t>
  </x:si>
  <x:si>
    <x:t>27512850: Domestic electric grills and roasters (p/st)</x:t>
  </x:si>
  <x:si>
    <x:t>27.51.28.70</x:t>
  </x:si>
  <x:si>
    <x:t>27512870: Domestic electric ovens for building-in (p/st)</x:t>
  </x:si>
  <x:si>
    <x:t>27.51.28.90</x:t>
  </x:si>
  <x:si>
    <x:t>27512890: Domestic electric ovens (excluding those for building-in, microwave..... (p/st)</x:t>
  </x:si>
  <x:si>
    <x:t>27.51.29.00</x:t>
  </x:si>
  <x:si>
    <x:t>27512900: Electric heating resistors (excluding of carbon) (kg)</x:t>
  </x:si>
  <x:si>
    <x:t>27.51.30.10</x:t>
  </x:si>
  <x:si>
    <x:t>27513010: Parts for vacuum cleaners ( )</x:t>
  </x:si>
  <x:si>
    <x:t>27.51.30.30</x:t>
  </x:si>
  <x:si>
    <x:t>27513030: Parts for electro-mechanical domestic appliances with a self-contained..... ( )</x:t>
  </x:si>
  <x:si>
    <x:t>27.51.30.50</x:t>
  </x:si>
  <x:si>
    <x:t>27513050: Parts for shavers and hair clippers with a self-contained electric..... ( )</x:t>
  </x:si>
  <x:si>
    <x:t>27.51.30.70</x:t>
  </x:si>
  <x:si>
    <x:t>27513070: Parts of appliances of 85.16 ( )</x:t>
  </x:si>
  <x:si>
    <x:t>27.52.11.13</x:t>
  </x:si>
  <x:si>
    <x:t>27521113: Iron or steel gas domestic cooking appliances and plate warmers,..... (p/st)</x:t>
  </x:si>
  <x:si>
    <x:t>27.52.11.15</x:t>
  </x:si>
  <x:si>
    <x:t>27521115: Iron or steel gas domestic cooking appliances and plate warmers (including..... (p/st)</x:t>
  </x:si>
  <x:si>
    <x:t>27.52.11.90</x:t>
  </x:si>
  <x:si>
    <x:t>27521190: Other domestic cooking appliances and plate warmers, of iron or steel..... (p/st)</x:t>
  </x:si>
  <x:si>
    <x:t>27.52.12.34</x:t>
  </x:si>
  <x:si>
    <x:t>27521234: Iron or steel gas domestic appliances, including heaters, grates,..... (p/st)</x:t>
  </x:si>
  <x:si>
    <x:t>27.52.12.50</x:t>
  </x:si>
  <x:si>
    <x:t>27521250: Iron or steel liquid fuel domestic appliances, including heaters,..... (p/st)</x:t>
  </x:si>
  <x:si>
    <x:t>27.52.12.70</x:t>
  </x:si>
  <x:si>
    <x:t>27521270: Iron or steel solid fuel domestic appliances, including heaters,..... (p/st)</x:t>
  </x:si>
  <x:si>
    <x:t>27.52.13.00</x:t>
  </x:si>
  <x:si>
    <x:t>27521300: Air heaters or hot air distributors n.e.c., of iron or steel, non-electric..... (p/st)</x:t>
  </x:si>
  <x:si>
    <x:t>27.52.14.00</x:t>
  </x:si>
  <x:si>
    <x:t>27521400: Non-electric instantaneous or storage water heaters (p/st)</x:t>
  </x:si>
  <x:si>
    <x:t>27.52.20.00</x:t>
  </x:si>
  <x:si>
    <x:t>27522000: Iron or steel parts for iron or steel stoves, ranges, grates, cookers,..... ( )</x:t>
  </x:si>
  <x:si>
    <x:t>27.90.11.50</x:t>
  </x:si>
  <x:si>
    <x:t>27901150: Machines with translation or dictionary functions, aerial amplifiers..... ( )</x:t>
  </x:si>
  <x:si>
    <x:t>27.90.12.30</x:t>
  </x:si>
  <x:si>
    <x:t>27901230: Electrical insulators (excluding of glass or ceramics) (kg)</x:t>
  </x:si>
  <x:si>
    <x:t>27.90.12.80</x:t>
  </x:si>
  <x:si>
    <x:t>27901280: Insulating fittings for electrical purposes, of materials other than..... (kg)</x:t>
  </x:si>
  <x:si>
    <x:t>27.90.13.30</x:t>
  </x:si>
  <x:si>
    <x:t>27901330: Carbon electrodes for furnaces (kg)</x:t>
  </x:si>
  <x:si>
    <x:t>27.90.13.50</x:t>
  </x:si>
  <x:si>
    <x:t>27901350: Carbon electrodes (excluding for furnaces) (kg)</x:t>
  </x:si>
  <x:si>
    <x:t>27.90.13.70</x:t>
  </x:si>
  <x:si>
    <x:t>27901370: Carbon brushes (kg)</x:t>
  </x:si>
  <x:si>
    <x:t>27.90.13.90</x:t>
  </x:si>
  <x:si>
    <x:t>27901390: Articles of graphite or other carbon for electrical purposes (excluding..... (kg)</x:t>
  </x:si>
  <x:si>
    <x:t>27.90.20.20</x:t>
  </x:si>
  <x:si>
    <x:t>27902020: Indicator panels incorporating liquid crystal display (LCD) (kg)</x:t>
  </x:si>
  <x:si>
    <x:t>27.90.20.50</x:t>
  </x:si>
  <x:si>
    <x:t>27902050: Indicator panels incorporating light emitting diodes (LED) (kg)</x:t>
  </x:si>
  <x:si>
    <x:t>27.90.20.80</x:t>
  </x:si>
  <x:si>
    <x:t>27902080: Electrical apparatus for sound or visual signalling, n.e.c. (kg)</x:t>
  </x:si>
  <x:si>
    <x:t>27.90.31.09</x:t>
  </x:si>
  <x:si>
    <x:t>27903109: Electric soldering irons and guns (p/st)</x:t>
  </x:si>
  <x:si>
    <x:t>27.90.31.18</x:t>
  </x:si>
  <x:si>
    <x:t>27903118: Electric brazing or soldering machines and apparatus (excluding soldering..... (p/st)</x:t>
  </x:si>
  <x:si>
    <x:t>27.90.31.45</x:t>
  </x:si>
  <x:si>
    <x:t>27903145: Electric machines and apparatus for resistance welding of metal (p/st)</x:t>
  </x:si>
  <x:si>
    <x:t>27.90.31.54</x:t>
  </x:si>
  <x:si>
    <x:t>27903154: Fully or partly automatic electric machines for arc welding of metals..... (p/st)</x:t>
  </x:si>
  <x:si>
    <x:t>27.90.31.63</x:t>
  </x:si>
  <x:si>
    <x:t>27903163: Other for manual welding with coated electrodes (p/st)</x:t>
  </x:si>
  <x:si>
    <x:t>27.90.31.72</x:t>
  </x:si>
  <x:si>
    <x:t>27903172: Other shieded arc welding (p/st)</x:t>
  </x:si>
  <x:si>
    <x:t>27.90.31.81</x:t>
  </x:si>
  <x:si>
    <x:t>27903181: Machines and apparatus for welding or spraying of metals, n.e.c. (p/st)</x:t>
  </x:si>
  <x:si>
    <x:t>27.90.31.91</x:t>
  </x:si>
  <x:si>
    <x:t>27903191: Electrical machines and apparatus for welding thermoplastic materials..... (p/st)</x:t>
  </x:si>
  <x:si>
    <x:t>27.90.32.00</x:t>
  </x:si>
  <x:si>
    <x:t>27903200: Parts of machines and apparatus of HS 85.15 ( )</x:t>
  </x:si>
  <x:si>
    <x:t>27.90.33.30</x:t>
  </x:si>
  <x:si>
    <x:t>27903330: Parts of electrical signalling, safety or traffic control equipment..... ( )</x:t>
  </x:si>
  <x:si>
    <x:t>27.90.33.50</x:t>
  </x:si>
  <x:si>
    <x:t>27903350: Parts of apparatus of 85.31 ( )</x:t>
  </x:si>
  <x:si>
    <x:t>27.90.33.70</x:t>
  </x:si>
  <x:si>
    <x:t>27903370: Parts of electrical machines/apparatus with individual functions,..... ( )</x:t>
  </x:si>
  <x:si>
    <x:t>27.90.33.90</x:t>
  </x:si>
  <x:si>
    <x:t>27903390: Electrical parts of machinery or apparatus, n.e.c. ( )</x:t>
  </x:si>
  <x:si>
    <x:t>27.90.40.10</x:t>
  </x:si>
  <x:si>
    <x:t>27904010: Particle accelerators (kg)</x:t>
  </x:si>
  <x:si>
    <x:t>27.90.40.30</x:t>
  </x:si>
  <x:si>
    <x:t>27904030: Signal generators (kg)</x:t>
  </x:si>
  <x:si>
    <x:t>27.90.40.50</x:t>
  </x:si>
  <x:si>
    <x:t>27904050: Electro-magnetic couplings, clutches and brakes (excluding mechanical..... (p/st)</x:t>
  </x:si>
  <x:si>
    <x:t>27.90.40.60</x:t>
  </x:si>
  <x:si>
    <x:t>27904060: Electromagnets and electromagnetic lifting heads, and their parts..... (kg)</x:t>
  </x:si>
  <x:si>
    <x:t>27.90.40.70</x:t>
  </x:si>
  <x:si>
    <x:t>27904070: Sunbeds, sunlamps and similar suntanning equipment (p/st)</x:t>
  </x:si>
  <x:si>
    <x:t>27.90.51.00</x:t>
  </x:si>
  <x:si>
    <x:t>27905100: Fixed power capacitors with a power handling capacity of &gt; 0.5 kvar..... (p/st)</x:t>
  </x:si>
  <x:si>
    <x:t>27.90.52.20</x:t>
  </x:si>
  <x:si>
    <x:t>27905220: Fixed electrical capacitors, tantalum or aluminium electrolytic (excluding..... (p/st)</x:t>
  </x:si>
  <x:si>
    <x:t>27.90.52.40</x:t>
  </x:si>
  <x:si>
    <x:t>27905240: Other fixed electrical capacitors n.e.c. (p/st)</x:t>
  </x:si>
  <x:si>
    <x:t>27.90.53.00</x:t>
  </x:si>
  <x:si>
    <x:t>27905300: Variable capacitors (including pre-sets) (p/st)</x:t>
  </x:si>
  <x:si>
    <x:t>27.90.60.35</x:t>
  </x:si>
  <x:si>
    <x:t>27906035: Fixed electrical resistors for a power handling capacity &lt;= 20 W..... (p/st)</x:t>
  </x:si>
  <x:si>
    <x:t>27.90.60.37</x:t>
  </x:si>
  <x:si>
    <x:t>27906037: Fixed electrical resistors for a power handling capacity &gt; 20 W (excluding..... (p/st)</x:t>
  </x:si>
  <x:si>
    <x:t>27.90.60.55</x:t>
  </x:si>
  <x:si>
    <x:t>27906055: Wirewound variable resistors for a power handling capacity &lt;= 20..... (p/st)</x:t>
  </x:si>
  <x:si>
    <x:t>27.90.60.57</x:t>
  </x:si>
  <x:si>
    <x:t>27906057: Wirewound variable resistors for a power handling capacity &gt; 20 W..... (p/st)</x:t>
  </x:si>
  <x:si>
    <x:t>27.90.60.80</x:t>
  </x:si>
  <x:si>
    <x:t>27906080: Fixed carbon resistors, composition or film types (excluding heating..... (p/st)</x:t>
  </x:si>
  <x:si>
    <x:t>27.90.70.10</x:t>
  </x:si>
  <x:si>
    <x:t>27907010: Electrical signalling, safety or traffic control equipment for railways..... ( )</x:t>
  </x:si>
  <x:si>
    <x:t>27.90.70.30</x:t>
  </x:si>
  <x:si>
    <x:t>27907030: Electrical signalling, safety or traffic control equipment for roads,..... (kg)</x:t>
  </x:si>
  <x:si>
    <x:t>27.90.81.00</x:t>
  </x:si>
  <x:si>
    <x:t>27908100: Parts of fixed, variable or adjustable (pre-set) electrical capacitors..... ( )</x:t>
  </x:si>
  <x:si>
    <x:t>27.90.82.00</x:t>
  </x:si>
  <x:si>
    <x:t>27908200: Parts of electrical resistors (including for rheostats and potentiometers)..... ( )</x:t>
  </x:si>
  <x:si>
    <x:t>28.11.11.00</x:t>
  </x:si>
  <x:si>
    <x:t>28111100: Marine propulsion spark ignition reciprocating or rotary internal..... (p/st)</x:t>
  </x:si>
  <x:si>
    <x:t>28.11.12.00</x:t>
  </x:si>
  <x:si>
    <x:t>28111200: Marine propulsion spark ignition engines (excluding outboard motors);..... (p/st)</x:t>
  </x:si>
  <x:si>
    <x:t>28.11.13.11</x:t>
  </x:si>
  <x:si>
    <x:t>28111311: Marine propulsion compression-ignition internal combustion piston..... (p/st)</x:t>
  </x:si>
  <x:si>
    <x:t>28.11.13.15</x:t>
  </x:si>
  <x:si>
    <x:t>28111315: Marine propulsion compression-ignition internal combustion piston..... (p/st)</x:t>
  </x:si>
  <x:si>
    <x:t>28.11.13.19</x:t>
  </x:si>
  <x:si>
    <x:t>28111319: Marine propulsion compression-ignition internal combustion piston..... (p/st)</x:t>
  </x:si>
  <x:si>
    <x:t>28.11.13.20</x:t>
  </x:si>
  <x:si>
    <x:t>28111320: Rail traction compression-ignition internal combustion piston engines..... (p/st)</x:t>
  </x:si>
  <x:si>
    <x:t>28.11.13.31</x:t>
  </x:si>
  <x:si>
    <x:t>28111331: Industrial use compression-ignition internal combustion piston engines..... (p/st)</x:t>
  </x:si>
  <x:si>
    <x:t>28.11.13.33</x:t>
  </x:si>
  <x:si>
    <x:t>28111333: Industrial use compression-ignition internal combustion piston engines..... (p/st)</x:t>
  </x:si>
  <x:si>
    <x:t>28.11.13.35</x:t>
  </x:si>
  <x:si>
    <x:t>28111335: Industrial use compression-ignition internal combustion piston engines..... (p/st)</x:t>
  </x:si>
  <x:si>
    <x:t>28.11.13.37</x:t>
  </x:si>
  <x:si>
    <x:t>28111337: Industrial use compression-ignition internal combustion piston engines..... (p/st)</x:t>
  </x:si>
  <x:si>
    <x:t>28.11.13.53</x:t>
  </x:si>
  <x:si>
    <x:t>28111353: Industrial use compression-ignition internal combustion piston engines..... (p/st)</x:t>
  </x:si>
  <x:si>
    <x:t>28.11.13.55</x:t>
  </x:si>
  <x:si>
    <x:t>28111355: Industrial use compression-ignition internal combustion piston engines..... (p/st)</x:t>
  </x:si>
  <x:si>
    <x:t>28.11.13.57</x:t>
  </x:si>
  <x:si>
    <x:t>28111357: Industrial use compression-ignition internal combustion piston engines..... (p/st)</x:t>
  </x:si>
  <x:si>
    <x:t>28.11.13.73</x:t>
  </x:si>
  <x:si>
    <x:t>28111373: Industrial use compression-ignition internal combustion piston engines..... (p/st)</x:t>
  </x:si>
  <x:si>
    <x:t>28.11.13.75</x:t>
  </x:si>
  <x:si>
    <x:t>28111375: Industrial use compression-ignition internal combustion piston engines..... (p/st)</x:t>
  </x:si>
  <x:si>
    <x:t>28.11.21.60</x:t>
  </x:si>
  <x:si>
    <x:t>28112160: Steam turbines and other vapour turbines (kW)</x:t>
  </x:si>
  <x:si>
    <x:t>28.11.22.00</x:t>
  </x:si>
  <x:si>
    <x:t>28112200: Hydraulic turbines and water wheels (kW)</x:t>
  </x:si>
  <x:si>
    <x:t>28.11.23.00</x:t>
  </x:si>
  <x:si>
    <x:t>28112300: Gas turbines (excluding turbojets and turboprops) (kW)</x:t>
  </x:si>
  <x:si>
    <x:t>28.11.24.00</x:t>
  </x:si>
  <x:si>
    <x:t>28112400: Generating sets, wind-powered (p/st)</x:t>
  </x:si>
  <x:si>
    <x:t>28.11.31.00</x:t>
  </x:si>
  <x:si>
    <x:t>28113100: Parts for steam turbines and other vapour turbines ( )</x:t>
  </x:si>
  <x:si>
    <x:t>28.11.32.00</x:t>
  </x:si>
  <x:si>
    <x:t>28113200: Parts for hydraulic turbines and water wheels (including regulators)..... ( )</x:t>
  </x:si>
  <x:si>
    <x:t>28.11.33.00</x:t>
  </x:si>
  <x:si>
    <x:t>28113300: Parts of gas turbines (excluding turbo-jets and turbo-propellers)..... ( )</x:t>
  </x:si>
  <x:si>
    <x:t>28.11.41.00</x:t>
  </x:si>
  <x:si>
    <x:t>28114100: Parts suitable for use solely or principally with spark-ignition..... ( )</x:t>
  </x:si>
  <x:si>
    <x:t>28.11.42.00</x:t>
  </x:si>
  <x:si>
    <x:t>28114200: Parts suitable for use solely or principally with compression-ignition..... ( )</x:t>
  </x:si>
  <x:si>
    <x:t>28.12.11.30</x:t>
  </x:si>
  <x:si>
    <x:t>28121130: Hydraulic cylinders (p/st)</x:t>
  </x:si>
  <x:si>
    <x:t>28.12.11.80</x:t>
  </x:si>
  <x:si>
    <x:t>28121180: Pneumatic linear acting actuators (including cylinders) (p/st)</x:t>
  </x:si>
  <x:si>
    <x:t>28.12.12.00</x:t>
  </x:si>
  <x:si>
    <x:t>28121200: Rotating hydraulic and pneumatic motors (p/st)</x:t>
  </x:si>
  <x:si>
    <x:t>28.12.13.20</x:t>
  </x:si>
  <x:si>
    <x:t>28121320: Hydraulic pumps (radial piston) (p/st)</x:t>
  </x:si>
  <x:si>
    <x:t>28.12.13.50</x:t>
  </x:si>
  <x:si>
    <x:t>28121350: Hydraulic pumps (gear) (p/st)</x:t>
  </x:si>
  <x:si>
    <x:t>28.12.13.80</x:t>
  </x:si>
  <x:si>
    <x:t>28121380: Hydraulic pumps (vane) (p/st)</x:t>
  </x:si>
  <x:si>
    <x:t>28.12.14.20</x:t>
  </x:si>
  <x:si>
    <x:t>28121420: Pneumatic filters, regulators and lubricators (kg)</x:t>
  </x:si>
  <x:si>
    <x:t>28.12.14.50</x:t>
  </x:si>
  <x:si>
    <x:t>28121450: Valves for the control of oleohydraulic power transmission for pipes,..... (kg)</x:t>
  </x:si>
  <x:si>
    <x:t>28.12.14.80</x:t>
  </x:si>
  <x:si>
    <x:t>28121480: Valves for the control of pneumatic power transmission for pipes,..... (kg)</x:t>
  </x:si>
  <x:si>
    <x:t>28.12.15.30</x:t>
  </x:si>
  <x:si>
    <x:t>28121530: Hydraulic pumps (axial piston) (p/st)</x:t>
  </x:si>
  <x:si>
    <x:t>28.12.15.80</x:t>
  </x:si>
  <x:si>
    <x:t>28121580: Hydraulic pumps (excluding axial, radial, gear, vane) (p/st)</x:t>
  </x:si>
  <x:si>
    <x:t>28.12.16.30</x:t>
  </x:si>
  <x:si>
    <x:t>28121630: Hydraulic systems (power packs with actuators) (p/st)</x:t>
  </x:si>
  <x:si>
    <x:t>28.12.16.80</x:t>
  </x:si>
  <x:si>
    <x:t>28121680: Hydraulic systems (power packs) (excluding actuators) (p/st)</x:t>
  </x:si>
  <x:si>
    <x:t>28.12.20.00</x:t>
  </x:si>
  <x:si>
    <x:t>28122000: Parts of fluid power equipment ( )</x:t>
  </x:si>
  <x:si>
    <x:t>28.13.11.05</x:t>
  </x:si>
  <x:si>
    <x:t>28131105: Petrol and oil dispensing pumps, unit (p/st)</x:t>
  </x:si>
  <x:si>
    <x:t>28.13.11.25</x:t>
  </x:si>
  <x:si>
    <x:t>28131125: Pumps for dispensing liquids, fitted or designed to be fitted with..... (p/st)</x:t>
  </x:si>
  <x:si>
    <x:t>28.13.11.45</x:t>
  </x:si>
  <x:si>
    <x:t>28131145: Positive displacement pumps, hand pumps (p/st)</x:t>
  </x:si>
  <x:si>
    <x:t>28.13.11.65</x:t>
  </x:si>
  <x:si>
    <x:t>28131165: Fuel, lubricating or cooling-medium pumps for internal combustion..... (p/st)</x:t>
  </x:si>
  <x:si>
    <x:t>28.13.11.85</x:t>
  </x:si>
  <x:si>
    <x:t>28131185: Concrete pumps (p/st)</x:t>
  </x:si>
  <x:si>
    <x:t>28.13.12.20</x:t>
  </x:si>
  <x:si>
    <x:t>28131220: Positive displacement reciprocating pumps, dosing and proportioning..... (p/st)</x:t>
  </x:si>
  <x:si>
    <x:t>28.13.12.50</x:t>
  </x:si>
  <x:si>
    <x:t>28131250: In-line reciprocating piston pumps (p/st)</x:t>
  </x:si>
  <x:si>
    <x:t>28.13.12.80</x:t>
  </x:si>
  <x:si>
    <x:t>28131280: Positive displacement reciprocating pumps, diaphragm (p/st)</x:t>
  </x:si>
  <x:si>
    <x:t>28.13.13.20</x:t>
  </x:si>
  <x:si>
    <x:t>28131320: Positive displacement pumps, rotary, gear (p/st)</x:t>
  </x:si>
  <x:si>
    <x:t>28.13.13.40</x:t>
  </x:si>
  <x:si>
    <x:t>28131340: Positive displacement pumps, rotary, vane (p/st)</x:t>
  </x:si>
  <x:si>
    <x:t>28.13.13.60</x:t>
  </x:si>
  <x:si>
    <x:t>28131360: Positive displacement pumps, rotary, screw (p/st)</x:t>
  </x:si>
  <x:si>
    <x:t>28.13.13.80</x:t>
  </x:si>
  <x:si>
    <x:t>28131380: Positive displacement pumps, rotary (including peristaltic, rotary..... (p/st)</x:t>
  </x:si>
  <x:si>
    <x:t>28.13.14.13</x:t>
  </x:si>
  <x:si>
    <x:t>28131413: Submersible motor, single-stage rotodynamic drainage and sewage pumps..... (p/st)</x:t>
  </x:si>
  <x:si>
    <x:t>28.13.14.15</x:t>
  </x:si>
  <x:si>
    <x:t>28131415: Submersible motor, multi-stage rotodynamic pumps (p/st)</x:t>
  </x:si>
  <x:si>
    <x:t>28.13.14.17</x:t>
  </x:si>
  <x:si>
    <x:t>28131417: Glandless impeller pumps for heating systems and warm water supply..... (p/st)</x:t>
  </x:si>
  <x:si>
    <x:t>28.13.14.20</x:t>
  </x:si>
  <x:si>
    <x:t>28131420: Rotodynamic pumps &lt;= 15mm discharge (p/st)</x:t>
  </x:si>
  <x:si>
    <x:t>28.13.14.30</x:t>
  </x:si>
  <x:si>
    <x:t>28131430: Centrifugal pumps with a discharge outlet diameter &gt; 15 mm, channel..... (p/st)</x:t>
  </x:si>
  <x:si>
    <x:t>28.13.14.51</x:t>
  </x:si>
  <x:si>
    <x:t>28131451: Centrifugal pumps with a discharge outlet diameter &gt; 15 mm, single-stage..... (p/st)</x:t>
  </x:si>
  <x:si>
    <x:t>28.13.14.53</x:t>
  </x:si>
  <x:si>
    <x:t>28131453: Centrifugal pumps with a discharge outlet diameter &gt; 15 mm, single..... (p/st)</x:t>
  </x:si>
  <x:si>
    <x:t>28.13.14.55</x:t>
  </x:si>
  <x:si>
    <x:t>28131455: Centrifugal pumps with a discharge outlet diameter &gt; 15 mm, single-stage..... (p/st)</x:t>
  </x:si>
  <x:si>
    <x:t>28.13.14.60</x:t>
  </x:si>
  <x:si>
    <x:t>28131460: Centrifugal pumps with a discharge outlet diameter &gt; 15 mm, multi-stage..... (p/st)</x:t>
  </x:si>
  <x:si>
    <x:t>28.13.14.71</x:t>
  </x:si>
  <x:si>
    <x:t>28131471: Rotodynamic single-stage mixed flow or axial pumps (p/st)</x:t>
  </x:si>
  <x:si>
    <x:t>28.13.14.75</x:t>
  </x:si>
  <x:si>
    <x:t>28131475: Rotodynamic multi-stage mixed flow or axial pumps (p/st)</x:t>
  </x:si>
  <x:si>
    <x:t>28.13.14.80</x:t>
  </x:si>
  <x:si>
    <x:t>28131480: Other liquid pumps, liquid elevators (p/st)</x:t>
  </x:si>
  <x:si>
    <x:t>28.13.21.70</x:t>
  </x:si>
  <x:si>
    <x:t>28132170: Rotary piston vacuum pumps, sliding vane rotary pumps, molecular..... (p/st)</x:t>
  </x:si>
  <x:si>
    <x:t>28.13.21.90</x:t>
  </x:si>
  <x:si>
    <x:t>28132190: Liquid ring (p/st)</x:t>
  </x:si>
  <x:si>
    <x:t>28.13.22.00</x:t>
  </x:si>
  <x:si>
    <x:t>28132200: Hand or foot-operated air pumps (p/st)</x:t>
  </x:si>
  <x:si>
    <x:t>28.13.23.00</x:t>
  </x:si>
  <x:si>
    <x:t>28132300: Compressors for refrigeration equipment (p/st)</x:t>
  </x:si>
  <x:si>
    <x:t>28.13.24.00</x:t>
  </x:si>
  <x:si>
    <x:t>28132400: Air compressors mounted on a wheeled chassis for towing (p/st)</x:t>
  </x:si>
  <x:si>
    <x:t>28.13.25.30</x:t>
  </x:si>
  <x:si>
    <x:t>28132530: Turbo-compressors, single stage (p/st)</x:t>
  </x:si>
  <x:si>
    <x:t>28.13.25.50</x:t>
  </x:si>
  <x:si>
    <x:t>28132550: Turbo-compressors, multistage (p/st)</x:t>
  </x:si>
  <x:si>
    <x:t>28.13.26.30</x:t>
  </x:si>
  <x:si>
    <x:t>28132630: Reciprocating displacement compressors having a gauge pressure capacity..... (p/st)</x:t>
  </x:si>
  <x:si>
    <x:t>28.13.26.50</x:t>
  </x:si>
  <x:si>
    <x:t>28132650: Reciprocating displacement compressors having a gauge pressure capacity..... (p/st)</x:t>
  </x:si>
  <x:si>
    <x:t>28.13.26.70</x:t>
  </x:si>
  <x:si>
    <x:t>28132670: Reciprocating displacement compressors having a gauge pressure capacity..... (p/st)</x:t>
  </x:si>
  <x:si>
    <x:t>28.13.26.90</x:t>
  </x:si>
  <x:si>
    <x:t>28132690: Reciprocating displacement compressors having a gauge pressure capacity..... (p/st)</x:t>
  </x:si>
  <x:si>
    <x:t>28.13.27.30</x:t>
  </x:si>
  <x:si>
    <x:t>28132730: Rotary displacement compressors, single-shaft (p/st)</x:t>
  </x:si>
  <x:si>
    <x:t>28.13.27.53</x:t>
  </x:si>
  <x:si>
    <x:t>28132753: Multi-shaft screw compressors (p/st)</x:t>
  </x:si>
  <x:si>
    <x:t>28.13.27.55</x:t>
  </x:si>
  <x:si>
    <x:t>28132755: Multi-shaft compressors (excluding screw compressors) (p/st)</x:t>
  </x:si>
  <x:si>
    <x:t>28.13.28.00</x:t>
  </x:si>
  <x:si>
    <x:t>28132800: Air/gas compressors excluding air/vacuum pumps used in refrigeration,..... (p/st)</x:t>
  </x:si>
  <x:si>
    <x:t>28.13.31.00</x:t>
  </x:si>
  <x:si>
    <x:t>28133100: Parts of pumps for liquids and for liquid elevators ( )</x:t>
  </x:si>
  <x:si>
    <x:t>28.13.32.00</x:t>
  </x:si>
  <x:si>
    <x:t>28133200: Parts of air and vacuum pumps, of air and gas compressors, of fans,..... ( )</x:t>
  </x:si>
  <x:si>
    <x:t>28.14.11.20</x:t>
  </x:si>
  <x:si>
    <x:t>28141120: Pressure-reducing valves of cast iron or steel, for pipes, boiler..... (kg)</x:t>
  </x:si>
  <x:si>
    <x:t>28.14.11.40</x:t>
  </x:si>
  <x:si>
    <x:t>28141140: Pressure-reducing valves for pipes, boiler shells, tanks, vats and..... (kg)</x:t>
  </x:si>
  <x:si>
    <x:t>28.14.11.60</x:t>
  </x:si>
  <x:si>
    <x:t>28141160: Check valves for pipes, boiler shells, tanks, vats and the like (kg)</x:t>
  </x:si>
  <x:si>
    <x:t>28.14.11.70</x:t>
  </x:si>
  <x:si>
    <x:t>28141170: Valves for pneumatic tyres and inner-tubes (kg)</x:t>
  </x:si>
  <x:si>
    <x:t>28.14.11.80</x:t>
  </x:si>
  <x:si>
    <x:t>28141180: Safety or relief valves for pipes, boiler shells, tanks, vats and..... (kg)</x:t>
  </x:si>
  <x:si>
    <x:t>28.14.12.33</x:t>
  </x:si>
  <x:si>
    <x:t>28141233: Mixing valves for sinks, wash basins, bidets, water cisterns etc..... (kg)</x:t>
  </x:si>
  <x:si>
    <x:t>28.14.12.35</x:t>
  </x:si>
  <x:si>
    <x:t>28141235: Taps, cocks and valves for sinks, wash basins, bidets, water cisterns..... (kg)</x:t>
  </x:si>
  <x:si>
    <x:t>28.14.12.53</x:t>
  </x:si>
  <x:si>
    <x:t>28141253: Central heating radiator thermostatic valves (kg)</x:t>
  </x:si>
  <x:si>
    <x:t>28.14.12.55</x:t>
  </x:si>
  <x:si>
    <x:t>28141255: Central heating radiator valves, other (kg)</x:t>
  </x:si>
  <x:si>
    <x:t>28.14.13.13</x:t>
  </x:si>
  <x:si>
    <x:t>28141313: Other process control valves, temperature regulators (kg)</x:t>
  </x:si>
  <x:si>
    <x:t>28.14.13.15</x:t>
  </x:si>
  <x:si>
    <x:t>28141315: Process control valves for pipes, boiler shells, tanks etc excluding..... (kg)</x:t>
  </x:si>
  <x:si>
    <x:t>28.14.13.33</x:t>
  </x:si>
  <x:si>
    <x:t>28141333: Other gate valves, of cast iron (kg)</x:t>
  </x:si>
  <x:si>
    <x:t>28.14.13.35</x:t>
  </x:si>
  <x:si>
    <x:t>28141335: Other gate valves, of steel (kg)</x:t>
  </x:si>
  <x:si>
    <x:t>28.14.13.37</x:t>
  </x:si>
  <x:si>
    <x:t>28141337: Other gate valves, other (kg)</x:t>
  </x:si>
  <x:si>
    <x:t>28.14.13.53</x:t>
  </x:si>
  <x:si>
    <x:t>28141353: Globe valves, of cast iron (kg)</x:t>
  </x:si>
  <x:si>
    <x:t>28.14.13.55</x:t>
  </x:si>
  <x:si>
    <x:t>28141355: Globe valves, of steel (kg)</x:t>
  </x:si>
  <x:si>
    <x:t>28.14.13.57</x:t>
  </x:si>
  <x:si>
    <x:t>28141357: Other globe valves (kg)</x:t>
  </x:si>
  <x:si>
    <x:t>28.14.13.73</x:t>
  </x:si>
  <x:si>
    <x:t>28141373: Ball and plug valves (kg)</x:t>
  </x:si>
  <x:si>
    <x:t>28.14.13.75</x:t>
  </x:si>
  <x:si>
    <x:t>28141375: Butterfly valves (kg)</x:t>
  </x:si>
  <x:si>
    <x:t>28.14.13.77</x:t>
  </x:si>
  <x:si>
    <x:t>28141377: Diaphragm valves (kg)</x:t>
  </x:si>
  <x:si>
    <x:t>28.14.13.80</x:t>
  </x:si>
  <x:si>
    <x:t>28141380: Other appliances (kg)</x:t>
  </x:si>
  <x:si>
    <x:t>28.14.20.00</x:t>
  </x:si>
  <x:si>
    <x:t>28142000: Parts for taps, cocks, valves and similar appliances for pipes, boiler..... ( )</x:t>
  </x:si>
  <x:si>
    <x:t>28.15.10.30</x:t>
  </x:si>
  <x:si>
    <x:t>28151030: Ball bearings (kg)</x:t>
  </x:si>
  <x:si>
    <x:t>28.15.10.53</x:t>
  </x:si>
  <x:si>
    <x:t>28151053: Tapered roller bearings (including cone and tapered roller assemblies)..... (kg)</x:t>
  </x:si>
  <x:si>
    <x:t>28.15.10.55</x:t>
  </x:si>
  <x:si>
    <x:t>28151055: Spherical roller bearings (kg)</x:t>
  </x:si>
  <x:si>
    <x:t>28.15.10.57</x:t>
  </x:si>
  <x:si>
    <x:t>28151057: Cylindrical roller bearings (excluding roller bearings, needle roller..... (kg)</x:t>
  </x:si>
  <x:si>
    <x:t>28.15.10.70</x:t>
  </x:si>
  <x:si>
    <x:t>28151070: Needle roller bearings (kg)</x:t>
  </x:si>
  <x:si>
    <x:t>28.15.10.90</x:t>
  </x:si>
  <x:si>
    <x:t>28151090: Roller bearings (including combined ball/roller bearings) (excluding..... (kg)</x:t>
  </x:si>
  <x:si>
    <x:t>28.15.21.30</x:t>
  </x:si>
  <x:si>
    <x:t>28152130: Iron or steel roller chain of a kind used for cycles and motor cycles..... (kg)</x:t>
  </x:si>
  <x:si>
    <x:t>28.15.21.50</x:t>
  </x:si>
  <x:si>
    <x:t>28152150: Iron or steel roller chain (excluding of a kind used for cycles or..... (kg)</x:t>
  </x:si>
  <x:si>
    <x:t>28.15.21.70</x:t>
  </x:si>
  <x:si>
    <x:t>28152170: Iron or steel articulated link chain (excluding roller chain) (kg)</x:t>
  </x:si>
  <x:si>
    <x:t>28.15.22.30</x:t>
  </x:si>
  <x:si>
    <x:t>28152230: Cranks and crankshafts (kg)</x:t>
  </x:si>
  <x:si>
    <x:t>28.15.22.50</x:t>
  </x:si>
  <x:si>
    <x:t>28152250: Cardan shafts (kg)</x:t>
  </x:si>
  <x:si>
    <x:t>28.15.22.70</x:t>
  </x:si>
  <x:si>
    <x:t>28152270: Other shafts (kg)</x:t>
  </x:si>
  <x:si>
    <x:t>28.15.23.30</x:t>
  </x:si>
  <x:si>
    <x:t>28152330: Bearing housings incorporating ball or roller bearings (kg)</x:t>
  </x:si>
  <x:si>
    <x:t>28.15.23.50</x:t>
  </x:si>
  <x:si>
    <x:t>28152350: Bearing housings not incorporating ball or roller bearings, plain..... (kg)</x:t>
  </x:si>
  <x:si>
    <x:t>28.15.24.32</x:t>
  </x:si>
  <x:si>
    <x:t>28152432: Gear boxes for stationary equipment, spur and helical gear boxes (kg)</x:t>
  </x:si>
  <x:si>
    <x:t>28.15.24.33</x:t>
  </x:si>
  <x:si>
    <x:t>28152433: Gear boxes ..., bevel and bevel/spur and helical gear boxes (kg)</x:t>
  </x:si>
  <x:si>
    <x:t>28.15.24.34</x:t>
  </x:si>
  <x:si>
    <x:t>28152434: Gear boxes ..., worm gear boxes (kg)</x:t>
  </x:si>
  <x:si>
    <x:t>28.15.24.40</x:t>
  </x:si>
  <x:si>
    <x:t>28152440: Other gear boxes (kg)</x:t>
  </x:si>
  <x:si>
    <x:t>28.15.24.50</x:t>
  </x:si>
  <x:si>
    <x:t>28152450: Gearboxes and other speed changers for machinery and land/sea vehicles..... (kg)</x:t>
  </x:si>
  <x:si>
    <x:t>28.15.24.73</x:t>
  </x:si>
  <x:si>
    <x:t>28152473: Ball or roller screws (kg)</x:t>
  </x:si>
  <x:si>
    <x:t>28.15.24.75</x:t>
  </x:si>
  <x:si>
    <x:t>28152475: Other transmission elements (excluding gears and gearing, ball or..... (kg)</x:t>
  </x:si>
  <x:si>
    <x:t>28.15.25.00</x:t>
  </x:si>
  <x:si>
    <x:t>28152500: Flywheels and pulleys (including pulley blocks) (kg)</x:t>
  </x:si>
  <x:si>
    <x:t>28.15.26.00</x:t>
  </x:si>
  <x:si>
    <x:t>28152600: Clutches and shaft couplings (including universal joints) (kg)</x:t>
  </x:si>
  <x:si>
    <x:t>28.15.31.30</x:t>
  </x:si>
  <x:si>
    <x:t>28153130: Balls, needles and rollers for ball or roller bearings (kg)</x:t>
  </x:si>
  <x:si>
    <x:t>28.15.31.50</x:t>
  </x:si>
  <x:si>
    <x:t>28153150: Parts of ball or roller bearings (excluding balls, needles and rollers)..... ( )</x:t>
  </x:si>
  <x:si>
    <x:t>28.15.32.00</x:t>
  </x:si>
  <x:si>
    <x:t>28153200: Iron or steel parts of articulated link chain ( )</x:t>
  </x:si>
  <x:si>
    <x:t>28.15.39.30</x:t>
  </x:si>
  <x:si>
    <x:t>28153930: Parts of bearing housings ( )</x:t>
  </x:si>
  <x:si>
    <x:t>28.15.39.50</x:t>
  </x:si>
  <x:si>
    <x:t>28153950: Parts of transmission, cam and crankshafts, cranks, plain shaft bearings,..... ( )</x:t>
  </x:si>
  <x:si>
    <x:t>28.21.11.30</x:t>
  </x:si>
  <x:si>
    <x:t>28211130: Furnace burners for liquid fuel (p/st)</x:t>
  </x:si>
  <x:si>
    <x:t>28.21.11.50</x:t>
  </x:si>
  <x:si>
    <x:t>28211150: Furnace burners for solid fuel or gas (including combination burners)..... (p/st)</x:t>
  </x:si>
  <x:si>
    <x:t>28.21.11.70</x:t>
  </x:si>
  <x:si>
    <x:t>28211170: Mechanical stokers (including their mechanical grates, mechanical..... (p/st)</x:t>
  </x:si>
  <x:si>
    <x:t>28.21.12.30</x:t>
  </x:si>
  <x:si>
    <x:t>28211230: Non-electric furnaces and ovens for the roasting, melting or other..... (p/st)</x:t>
  </x:si>
  <x:si>
    <x:t>28.21.12.70</x:t>
  </x:si>
  <x:si>
    <x:t>28211270: Industrial or laboratory furnaces and ovens, non-electric, including..... (kg)</x:t>
  </x:si>
  <x:si>
    <x:t>28.21.13.30</x:t>
  </x:si>
  <x:si>
    <x:t>28211330: Electric bakery and biscuit ovens (p/st)</x:t>
  </x:si>
  <x:si>
    <x:t>28.21.13.51</x:t>
  </x:si>
  <x:si>
    <x:t>28211351: Resistance heated industrial or laboratory furnaces and ovens (excluding..... (kg)</x:t>
  </x:si>
  <x:si>
    <x:t>28.21.13.53</x:t>
  </x:si>
  <x:si>
    <x:t>28211353: Electrical induction industrial or laboratory furnaces and ovens (kg)</x:t>
  </x:si>
  <x:si>
    <x:t>28.21.13.54</x:t>
  </x:si>
  <x:si>
    <x:t>28211354: Electric furnaces and ovens (excl. induction- and resistance-heated);..... (kg)</x:t>
  </x:si>
  <x:si>
    <x:t>28.21.14.30</x:t>
  </x:si>
  <x:si>
    <x:t>28211430: Parts for furnace burners for liquid fuel, for pulverized solid fuel..... ( )</x:t>
  </x:si>
  <x:si>
    <x:t>28.21.14.50</x:t>
  </x:si>
  <x:si>
    <x:t>28211450: Parts for non-electric industrial or laboratory furnaces and ovens..... ( )</x:t>
  </x:si>
  <x:si>
    <x:t>28.21.14.70</x:t>
  </x:si>
  <x:si>
    <x:t>28211470: Parts for industrial or laboratory electric, induction or dielectric..... ( )</x:t>
  </x:si>
  <x:si>
    <x:t>28.22.11.30</x:t>
  </x:si>
  <x:si>
    <x:t>28221130: Pulley tackle and hoists powered by an electric motor (excluding..... (p/st)</x:t>
  </x:si>
  <x:si>
    <x:t>28.22.11.70</x:t>
  </x:si>
  <x:si>
    <x:t>28221170: Pulley tackle and hoists, non-powered by electric motor (other than..... (p/st)</x:t>
  </x:si>
  <x:si>
    <x:t>28.22.12.00</x:t>
  </x:si>
  <x:si>
    <x:t>28221200: Winches and capstans (excluding those for raising vehicles) (p/st)</x:t>
  </x:si>
  <x:si>
    <x:t>28.22.13.30</x:t>
  </x:si>
  <x:si>
    <x:t>28221330: Built-in jacking systems of a type used in garages for raising vehicles..... (p/st)</x:t>
  </x:si>
  <x:si>
    <x:t>28.22.13.50</x:t>
  </x:si>
  <x:si>
    <x:t>28221350: Hydraulic jacks and hoists for raising vehicles (excluding those..... (p/st)</x:t>
  </x:si>
  <x:si>
    <x:t>28.22.13.70</x:t>
  </x:si>
  <x:si>
    <x:t>28221370: Jacks and hoists of a kind used for raising vehicles (excluding built-in..... (p/st)</x:t>
  </x:si>
  <x:si>
    <x:t>28.22.14.20</x:t>
  </x:si>
  <x:si>
    <x:t>28221420: Overhead travelling cranes on fixed support (p/st)</x:t>
  </x:si>
  <x:si>
    <x:t>28.22.14.33</x:t>
  </x:si>
  <x:si>
    <x:t>28221433: Mobile lifting frames on tyres and straddle carriers (p/st)</x:t>
  </x:si>
  <x:si>
    <x:t>28.22.14.35</x:t>
  </x:si>
  <x:si>
    <x:t>28221435: Transporter cranes, gantry cranes and bridge cranes (p/st)</x:t>
  </x:si>
  <x:si>
    <x:t>28.22.14.40</x:t>
  </x:si>
  <x:si>
    <x:t>28221440: Tower cranes and portal or pedestal jib cranes (p/st)</x:t>
  </x:si>
  <x:si>
    <x:t>28.22.14.50</x:t>
  </x:si>
  <x:si>
    <x:t>28221450: Self-propelled lifting equipment, of a kind mounted to run on rails..... (p/st)</x:t>
  </x:si>
  <x:si>
    <x:t>28.22.14.60</x:t>
  </x:si>
  <x:si>
    <x:t>28221460: Lifting equipment designed for mounting on road vehicles (p/st)</x:t>
  </x:si>
  <x:si>
    <x:t>28.22.14.70</x:t>
  </x:si>
  <x:si>
    <x:t>28221470: Lifting equipment (excluding overhead travelling cranes, tower, transporter,..... (p/st)</x:t>
  </x:si>
  <x:si>
    <x:t>28.22.15.13</x:t>
  </x:si>
  <x:si>
    <x:t>28221513: Self-propelled fork-lift trucks powered by an electric motor, with..... (p/st)</x:t>
  </x:si>
  <x:si>
    <x:t>28.22.15.15</x:t>
  </x:si>
  <x:si>
    <x:t>28221515: Self-propelled fork-lift trucks powered by an electric motor, with..... (p/st)</x:t>
  </x:si>
  <x:si>
    <x:t>28.22.15.30</x:t>
  </x:si>
  <x:si>
    <x:t>28221530: Self-propelled trucks fitted with lifting or handling equipment,..... (p/st)</x:t>
  </x:si>
  <x:si>
    <x:t>28.22.15.50</x:t>
  </x:si>
  <x:si>
    <x:t>28221550: Fork-lift trucks and other works trucks fitted with lifting or handling..... (p/st)</x:t>
  </x:si>
  <x:si>
    <x:t>28.22.15.70</x:t>
  </x:si>
  <x:si>
    <x:t>28221570: Works trucks, self-propelled, not fitted with lifting or handling..... (p/st)</x:t>
  </x:si>
  <x:si>
    <x:t>28.22.16.30</x:t>
  </x:si>
  <x:si>
    <x:t>28221630: Electrically operated lifts and skip hoists (p/st)</x:t>
  </x:si>
  <x:si>
    <x:t>28.22.16.50</x:t>
  </x:si>
  <x:si>
    <x:t>28221650: Lifts and skip hoists (excluding electrically operated) (p/st)</x:t>
  </x:si>
  <x:si>
    <x:t>28.22.16.70</x:t>
  </x:si>
  <x:si>
    <x:t>28221670: Escalators and moving walkways (p/st)</x:t>
  </x:si>
  <x:si>
    <x:t>28.22.17.40</x:t>
  </x:si>
  <x:si>
    <x:t>28221740: Pneumatic elevators and conveyors (p/st)</x:t>
  </x:si>
  <x:si>
    <x:t>28.22.17.50</x:t>
  </x:si>
  <x:si>
    <x:t>28221750: Bucket type continuous-action elevators and conveyors for goods or..... (p/st)</x:t>
  </x:si>
  <x:si>
    <x:t>28.22.17.70</x:t>
  </x:si>
  <x:si>
    <x:t>28221770: Belt type continuous-action elevators and conveyors for goods or..... (p/st)</x:t>
  </x:si>
  <x:si>
    <x:t>28.22.17.93</x:t>
  </x:si>
  <x:si>
    <x:t>28221793: Roller conveyors for goods or materials (excluding pneumatic elevators..... (p/st)</x:t>
  </x:si>
  <x:si>
    <x:t>28.22.17.95</x:t>
  </x:si>
  <x:si>
    <x:t>28221795: Continuous-action elevators or conveyors for goods or materials (excluding..... (p/st)</x:t>
  </x:si>
  <x:si>
    <x:t>28.22.18.20</x:t>
  </x:si>
  <x:si>
    <x:t>28221820: Teleferics, chair-lifts, ski-draglines and traction mechanisms for..... (p/st)</x:t>
  </x:si>
  <x:si>
    <x:t>28.22.18.40</x:t>
  </x:si>
  <x:si>
    <x:t>28221840: Lifting, handling, loading or unloading machinery, n.e.s. (p/st)</x:t>
  </x:si>
  <x:si>
    <x:t>28.22.18.50</x:t>
  </x:si>
  <x:si>
    <x:t>28221850: Loading machinery specially designed for agricultural use (p/st)</x:t>
  </x:si>
  <x:si>
    <x:t>28.22.19.30</x:t>
  </x:si>
  <x:si>
    <x:t>28221930: Parts of machinery of HS 84.25, 84.27 and 84.28 (excluding lift,..... ( )</x:t>
  </x:si>
  <x:si>
    <x:t>28.22.19.50</x:t>
  </x:si>
  <x:si>
    <x:t>28221950: Parts of lifts, skip hoists or escalators ( )</x:t>
  </x:si>
  <x:si>
    <x:t>28.22.19.70</x:t>
  </x:si>
  <x:si>
    <x:t>28221970: Parts for self-propelled work trucks, for the short distance transport..... ( )</x:t>
  </x:si>
  <x:si>
    <x:t>28.22.20.00</x:t>
  </x:si>
  <x:si>
    <x:t>28222000: Buckets, shovels, grabs and grips for ships' derricks, cranes, mobile..... (kg)</x:t>
  </x:si>
  <x:si>
    <x:t>28.23.11.00</x:t>
  </x:si>
  <x:si>
    <x:t>28231100: Typewriters and word-processing machines (p/st)</x:t>
  </x:si>
  <x:si>
    <x:t>28.23.12.00</x:t>
  </x:si>
  <x:si>
    <x:t>28231200: Electronic calculators and pocket-size data recording, reproducing..... (p/st)</x:t>
  </x:si>
  <x:si>
    <x:t>28.23.13.00</x:t>
  </x:si>
  <x:si>
    <x:t>28231300: Accounting machines, cash registers, postage-franking machines, ticket-issuing..... (p/st)</x:t>
  </x:si>
  <x:si>
    <x:t>28.23.21.00</x:t>
  </x:si>
  <x:si>
    <x:t>28232100: Photo-copying apparatus incorporating an optical system or of the..... (p/st)</x:t>
  </x:si>
  <x:si>
    <x:t>28.23.22.00</x:t>
  </x:si>
  <x:si>
    <x:t>28232200: Sheet fed office type offset printing machinery, for sheet size &lt;=..... (p/st)</x:t>
  </x:si>
  <x:si>
    <x:t>28.23.23.00</x:t>
  </x:si>
  <x:si>
    <x:t>28232300: Other office machines (p/st)</x:t>
  </x:si>
  <x:si>
    <x:t>28.23.24.00</x:t>
  </x:si>
  <x:si>
    <x:t>28232400: Parts and accessories of typewriters and calculating machines ( )</x:t>
  </x:si>
  <x:si>
    <x:t>28.23.25.00</x:t>
  </x:si>
  <x:si>
    <x:t>28232500: Parts and accessories of the machines of HS 84.72 ( )</x:t>
  </x:si>
  <x:si>
    <x:t>28.23.26.00</x:t>
  </x:si>
  <x:si>
    <x:t>28232600: Parts and accessories of printers of HS 8443.3 ( )</x:t>
  </x:si>
  <x:si>
    <x:t>28.24.11.13</x:t>
  </x:si>
  <x:si>
    <x:t>28241113: Electro-mechanical hand drills operated without an external source..... (p/st)</x:t>
  </x:si>
  <x:si>
    <x:t>28.24.11.15</x:t>
  </x:si>
  <x:si>
    <x:t>28241115: Electropneumatic hand drills (including drilling, tapping or reeming..... (p/st)</x:t>
  </x:si>
  <x:si>
    <x:t>28.24.11.17</x:t>
  </x:si>
  <x:si>
    <x:t>28241117: Electro-mechanical hand drills of all kinds (excluding those operated..... (p/st)</x:t>
  </x:si>
  <x:si>
    <x:t>28.24.11.20</x:t>
  </x:si>
  <x:si>
    <x:t>28241120: Electro-mechanical hand tools operated without an external source..... (p/st)</x:t>
  </x:si>
  <x:si>
    <x:t>28.24.11.23</x:t>
  </x:si>
  <x:si>
    <x:t>28241123: Electro-mechanical chainsaws (p/st)</x:t>
  </x:si>
  <x:si>
    <x:t>28.24.11.25</x:t>
  </x:si>
  <x:si>
    <x:t>28241125: Electro-mechanical circular saws (p/st)</x:t>
  </x:si>
  <x:si>
    <x:t>28.24.11.27</x:t>
  </x:si>
  <x:si>
    <x:t>28241127: Electro-mechanical handsaws (excluding chainsaws, circular saws) (p/st)</x:t>
  </x:si>
  <x:si>
    <x:t>28.24.11.50</x:t>
  </x:si>
  <x:si>
    <x:t>28241150: Grinders, sanders and planers, for working in the hand, with self-contained..... (p/st)</x:t>
  </x:si>
  <x:si>
    <x:t>28.24.11.80</x:t>
  </x:si>
  <x:si>
    <x:t>28241180: Electro-mechanical hedge trimmers and lawn edge cutters (p/st)</x:t>
  </x:si>
  <x:si>
    <x:t>28.24.11.85</x:t>
  </x:si>
  <x:si>
    <x:t>28241185: Electromechanical hand tools, with self-contained electric motor..... (p/st)</x:t>
  </x:si>
  <x:si>
    <x:t>28.24.12.40</x:t>
  </x:si>
  <x:si>
    <x:t>28241240: Tools for working in the hand, pneumatic,including combined rotary-percussion..... (p/st)</x:t>
  </x:si>
  <x:si>
    <x:t>28.24.12.60</x:t>
  </x:si>
  <x:si>
    <x:t>28241260: Chainsaws with a self-contained non-electric motor (p/st)</x:t>
  </x:si>
  <x:si>
    <x:t>28.24.12.80</x:t>
  </x:si>
  <x:si>
    <x:t>28241280: Handtools, hydraulic or with a self-contained non-electric motor..... (p/st)</x:t>
  </x:si>
  <x:si>
    <x:t>28.24.21.00</x:t>
  </x:si>
  <x:si>
    <x:t>28242100: Parts for chainsaws and other hand tools with a self-contained motor..... ( )</x:t>
  </x:si>
  <x:si>
    <x:t>28.24.22.50</x:t>
  </x:si>
  <x:si>
    <x:t>28242250: Parts for pneumatic hand tools ( )</x:t>
  </x:si>
  <x:si>
    <x:t>28.25.11.30</x:t>
  </x:si>
  <x:si>
    <x:t>28251130: Heat exchange units (p/st)</x:t>
  </x:si>
  <x:si>
    <x:t>28.25.11.50</x:t>
  </x:si>
  <x:si>
    <x:t>28251150: Machinery for liquefying air or other gases (p/st)</x:t>
  </x:si>
  <x:si>
    <x:t>28.25.12.20</x:t>
  </x:si>
  <x:si>
    <x:t>28251220: Window or wall air conditioning systems, self-contained or split-systems..... (p/st)</x:t>
  </x:si>
  <x:si>
    <x:t>28.25.12.40</x:t>
  </x:si>
  <x:si>
    <x:t>28251240: Air conditioning machines of a kind used in motor vehicles (p/st)</x:t>
  </x:si>
  <x:si>
    <x:t>28.25.12.50</x:t>
  </x:si>
  <x:si>
    <x:t>28251250: Air conditioning machines with refrigeration unit (excluding those..... (p/st)</x:t>
  </x:si>
  <x:si>
    <x:t>28.25.12.70</x:t>
  </x:si>
  <x:si>
    <x:t>28251270: Air conditioning machines not containing a refrigeration unit;central..... (p/st)</x:t>
  </x:si>
  <x:si>
    <x:t>28.25.13.33</x:t>
  </x:si>
  <x:si>
    <x:t>28251333: Refrigerated show-cases and counters incorporating a refrigerating..... (p/st)</x:t>
  </x:si>
  <x:si>
    <x:t>28.25.13.35</x:t>
  </x:si>
  <x:si>
    <x:t>28251335: Refrigerated show-cases and counters incorporating a refrigerating..... (p/st)</x:t>
  </x:si>
  <x:si>
    <x:t>28.25.13.60</x:t>
  </x:si>
  <x:si>
    <x:t>28251360: Refrigerating furniture with a refrigerating unit or evaporator (excl...... (p/st)</x:t>
  </x:si>
  <x:si>
    <x:t>28.25.13.80</x:t>
  </x:si>
  <x:si>
    <x:t>28251380: Heat pumps other than air conditioning machines of HS 8415 (p/st)</x:t>
  </x:si>
  <x:si>
    <x:t>28.25.13.90</x:t>
  </x:si>
  <x:si>
    <x:t>28251390: Other refrigerating or freezing equipment (p/st)</x:t>
  </x:si>
  <x:si>
    <x:t>28.25.14.10</x:t>
  </x:si>
  <x:si>
    <x:t>28251410: Machinery and apparatus for filtering or purifying air (excluding..... (p/st)</x:t>
  </x:si>
  <x:si>
    <x:t>28.25.14.30</x:t>
  </x:si>
  <x:si>
    <x:t>28251430: Machinery and apparatus for filtering and purifying gases (other..... (p/st)</x:t>
  </x:si>
  <x:si>
    <x:t>28.25.14.40</x:t>
  </x:si>
  <x:si>
    <x:t>28251440: Machinery and apparatus for filtering or purifying gases by catalytic..... (p/st)</x:t>
  </x:si>
  <x:si>
    <x:t>28.25.20.30</x:t>
  </x:si>
  <x:si>
    <x:t>28252030: Axial fans (excluding table, floor, wall, window, ceiling or roof..... (p/st)</x:t>
  </x:si>
  <x:si>
    <x:t>28.25.20.50</x:t>
  </x:si>
  <x:si>
    <x:t>28252050: Centrifugal fans (excluding table, floor, wall, window, ceiling or..... (p/st)</x:t>
  </x:si>
  <x:si>
    <x:t>28.25.20.70</x:t>
  </x:si>
  <x:si>
    <x:t>28252070: Fans (excluding table, floor, wall, ceiling or roof fans with a self-contained..... (p/st)</x:t>
  </x:si>
  <x:si>
    <x:t>28.25.30.10</x:t>
  </x:si>
  <x:si>
    <x:t>28253010: Parts for air conditioning machines (including condensers, absorbers,..... ( )</x:t>
  </x:si>
  <x:si>
    <x:t>28.25.30.30</x:t>
  </x:si>
  <x:si>
    <x:t>28253030: Furniture designed to receive refrigerating or freezing equipment..... (p/st)</x:t>
  </x:si>
  <x:si>
    <x:t>28.25.30.50</x:t>
  </x:si>
  <x:si>
    <x:t>28253050: Parts for non-domestic refrigerating equipment (including evaporators..... (p/st)</x:t>
  </x:si>
  <x:si>
    <x:t>28.25.30.70</x:t>
  </x:si>
  <x:si>
    <x:t>28253070: Parts for refrigerating furniture, for heat-pumps, for domestic refrigerating..... ( )</x:t>
  </x:si>
  <x:si>
    <x:t>28.25.30.80</x:t>
  </x:si>
  <x:si>
    <x:t>28253080: Parts of machinery, plant and laboratory equipment, whether or not..... ( )</x:t>
  </x:si>
  <x:si>
    <x:t>28.29.11.00</x:t>
  </x:si>
  <x:si>
    <x:t>28291100: Producer gas or water gas generators; acetylene gas generators and..... (p/st)</x:t>
  </x:si>
  <x:si>
    <x:t>28.29.12.30</x:t>
  </x:si>
  <x:si>
    <x:t>28291230: Machinery and apparatus for filtering or purifying water (p/st)</x:t>
  </x:si>
  <x:si>
    <x:t>28.29.12.50</x:t>
  </x:si>
  <x:si>
    <x:t>28291250: Machinery and apparatus for filtering and purifying beverages (excluding..... (p/st)</x:t>
  </x:si>
  <x:si>
    <x:t>28.29.12.70</x:t>
  </x:si>
  <x:si>
    <x:t>28291270: Machinery and apparatus for solid-liquid separation/ purification..... (p/st)</x:t>
  </x:si>
  <x:si>
    <x:t>28.29.13.30</x:t>
  </x:si>
  <x:si>
    <x:t>28291330: Oil or petrol-filters for internal combustion engines (p/st)</x:t>
  </x:si>
  <x:si>
    <x:t>28.29.13.50</x:t>
  </x:si>
  <x:si>
    <x:t>28291350: Intake air filters for internal combustion engines (p/st)</x:t>
  </x:si>
  <x:si>
    <x:t>28.29.21.20</x:t>
  </x:si>
  <x:si>
    <x:t>28292120: Machinery for cleaning or drying bottles or other containers (p/st)</x:t>
  </x:si>
  <x:si>
    <x:t>28.29.21.50</x:t>
  </x:si>
  <x:si>
    <x:t>28292150: Machinery for filling, closing, sealing, capsuling or labelling bottles,..... (p/st)</x:t>
  </x:si>
  <x:si>
    <x:t>28.29.21.80</x:t>
  </x:si>
  <x:si>
    <x:t>28292180: Machinery for packing or wrapping (excluding for filling, closing,..... (p/st)</x:t>
  </x:si>
  <x:si>
    <x:t>28.29.22.10</x:t>
  </x:si>
  <x:si>
    <x:t>28292210: Fire extinguishers (p/st)</x:t>
  </x:si>
  <x:si>
    <x:t>28.29.22.20</x:t>
  </x:si>
  <x:si>
    <x:t>28292220: Spray guns and similar appliances (p/st)</x:t>
  </x:si>
  <x:si>
    <x:t>28.29.22.30</x:t>
  </x:si>
  <x:si>
    <x:t>28292230: Steam or sand blasting machines and similar jet-projecting machines..... (p/st)</x:t>
  </x:si>
  <x:si>
    <x:t>28.29.22.40</x:t>
  </x:si>
  <x:si>
    <x:t>28292240: Other mechanical appliances for projecting, dispersing or spraying..... (p/st)</x:t>
  </x:si>
  <x:si>
    <x:t>28.29.23.00</x:t>
  </x:si>
  <x:si>
    <x:t>28292300: Gaskets and similar joints of metal sheeting combined with other..... (kg)</x:t>
  </x:si>
  <x:si>
    <x:t>28.29.31.30</x:t>
  </x:si>
  <x:si>
    <x:t>28293130: Continuous and discontinuous totalisers (p/st)</x:t>
  </x:si>
  <x:si>
    <x:t>28.29.31.80</x:t>
  </x:si>
  <x:si>
    <x:t>28293180: Automatic gravimetric filling machines (p/st)</x:t>
  </x:si>
  <x:si>
    <x:t>28.29.32.00</x:t>
  </x:si>
  <x:si>
    <x:t>28293200: Personal weighing machines, including baby scales; household scales..... (p/st)</x:t>
  </x:si>
  <x:si>
    <x:t>28.29.39.10</x:t>
  </x:si>
  <x:si>
    <x:t>28293910: Automatic catchweighing machines and checkweighers, of a maximum..... (p/st)</x:t>
  </x:si>
  <x:si>
    <x:t>28.29.39.30</x:t>
  </x:si>
  <x:si>
    <x:t>28293930: Weigh/price labelling machines, weighbridges and other weighing machinery..... (p/st)</x:t>
  </x:si>
  <x:si>
    <x:t>28.29.39.50</x:t>
  </x:si>
  <x:si>
    <x:t>28293950: Non-automatic retail weighing machines, maximum weighing capacity..... (p/st)</x:t>
  </x:si>
  <x:si>
    <x:t>28.29.39.60</x:t>
  </x:si>
  <x:si>
    <x:t>28293960: Levels (p/st)</x:t>
  </x:si>
  <x:si>
    <x:t>28.29.39.75</x:t>
  </x:si>
  <x:si>
    <x:t>28293975: Measuring rods and tapes and divided scales (p/st)</x:t>
  </x:si>
  <x:si>
    <x:t>28.29.39.79</x:t>
  </x:si>
  <x:si>
    <x:t>28293979: Other measuring instruments, for use in the hand, others ( )</x:t>
  </x:si>
  <x:si>
    <x:t>28.29.41.00</x:t>
  </x:si>
  <x:si>
    <x:t>28294100: Centrifuges (excluding cream separators, clothes dryers, those used..... (p/st)</x:t>
  </x:si>
  <x:si>
    <x:t>28.29.42.00</x:t>
  </x:si>
  <x:si>
    <x:t>28294200: Calendaring or other rolling machines, excluding metal or glass (p/st)</x:t>
  </x:si>
  <x:si>
    <x:t>28.29.43.30</x:t>
  </x:si>
  <x:si>
    <x:t>28294330: Automatic goods-vending machines incorporating heating or refrigerating..... (p/st)</x:t>
  </x:si>
  <x:si>
    <x:t>28.29.43.50</x:t>
  </x:si>
  <x:si>
    <x:t>28294350: Automatic goods-vending machines (including money-changing machines)..... (p/st)</x:t>
  </x:si>
  <x:si>
    <x:t>28.29.50.00</x:t>
  </x:si>
  <x:si>
    <x:t>28295000: Non-domestic dish-washing machines (p/st)</x:t>
  </x:si>
  <x:si>
    <x:t>28.29.60.30</x:t>
  </x:si>
  <x:si>
    <x:t>28296030: Cooling towers and similar plant for direct cooling by means of recirculated..... (p/st)</x:t>
  </x:si>
  <x:si>
    <x:t>28.29.60.50</x:t>
  </x:si>
  <x:si>
    <x:t>28296050: Vacuum-vapour plant for the deposition of metal (p/st)</x:t>
  </x:si>
  <x:si>
    <x:t>28.29.60.90</x:t>
  </x:si>
  <x:si>
    <x:t>28296090: Machinery, plant or laboratory equipment, whether or not electrically..... (p/st)</x:t>
  </x:si>
  <x:si>
    <x:t>28.29.70.20</x:t>
  </x:si>
  <x:si>
    <x:t>28297020: Hand-held blow pipes for soldering, brazing or welding (excluding..... (p/st)</x:t>
  </x:si>
  <x:si>
    <x:t>28.29.70.90</x:t>
  </x:si>
  <x:si>
    <x:t>28297090: Machinery and apparatus for soldering, brazing, welding or surface..... (p/st)</x:t>
  </x:si>
  <x:si>
    <x:t>28.29.81.00</x:t>
  </x:si>
  <x:si>
    <x:t>28298100: Parts for producer gas or water generators, acetylene gas generators..... ( )</x:t>
  </x:si>
  <x:si>
    <x:t>28.29.82.20</x:t>
  </x:si>
  <x:si>
    <x:t>28298220: Parts for centrifuges and centrifugal dryers ( )</x:t>
  </x:si>
  <x:si>
    <x:t>28.29.82.50</x:t>
  </x:si>
  <x:si>
    <x:t>28298250: Parts for filtering and purifying machinery and apparatus, for liquids..... ( )</x:t>
  </x:si>
  <x:si>
    <x:t>28.29.83.13</x:t>
  </x:si>
  <x:si>
    <x:t>28298313: Cylinders for calendering or other rolling machines (excluding those..... (p/st)</x:t>
  </x:si>
  <x:si>
    <x:t>28.29.83.15</x:t>
  </x:si>
  <x:si>
    <x:t>28298315: Parts for calendering or other rolling machines (excluding cylinders,..... ( )</x:t>
  </x:si>
  <x:si>
    <x:t>28.29.83.20</x:t>
  </x:si>
  <x:si>
    <x:t>28298320: Weighing machine weights of all kinds, parts of weighing machinery..... ( )</x:t>
  </x:si>
  <x:si>
    <x:t>28.29.83.40</x:t>
  </x:si>
  <x:si>
    <x:t>28298340: Parts for mechanical appliances for projecting, dispersing or spraying..... ( )</x:t>
  </x:si>
  <x:si>
    <x:t>28.29.83.50</x:t>
  </x:si>
  <x:si>
    <x:t>28298350: Parts for automatic-goods vending machines (including for money-changing..... ( )</x:t>
  </x:si>
  <x:si>
    <x:t>28.29.84.00</x:t>
  </x:si>
  <x:si>
    <x:t>28298400: Non-automatic lubricating pots, greasing nipples, oil seal rings,..... ( )</x:t>
  </x:si>
  <x:si>
    <x:t>28.29.85.10</x:t>
  </x:si>
  <x:si>
    <x:t>28298510: Parts of dish washing machines ( )</x:t>
  </x:si>
  <x:si>
    <x:t>28.29.85.20</x:t>
  </x:si>
  <x:si>
    <x:t>28298520: Parts of packing and wrapping machines ( )</x:t>
  </x:si>
  <x:si>
    <x:t>28.29.86.00</x:t>
  </x:si>
  <x:si>
    <x:t>28298600: Parts of machinery and apparatus of HS 84.68 ( )</x:t>
  </x:si>
  <x:si>
    <x:t>28.30.10.00</x:t>
  </x:si>
  <x:si>
    <x:t>28301000: Pedestrian-controlled tractors (p/st)</x:t>
  </x:si>
  <x:si>
    <x:t>28.30.21.00</x:t>
  </x:si>
  <x:si>
    <x:t>28302100: New agricultural and forestry tractors, wheeled, of an engine power..... (p/st)</x:t>
  </x:si>
  <x:si>
    <x:t>28.30.22.00</x:t>
  </x:si>
  <x:si>
    <x:t>28302200: New agricultural and forestry tractors, wheeled, of an engine power..... (p/st)</x:t>
  </x:si>
  <x:si>
    <x:t>28.30.23.30</x:t>
  </x:si>
  <x:si>
    <x:t>28302330: New agricultural and forestry tractors, wheeled, of an engine power..... (p/st)</x:t>
  </x:si>
  <x:si>
    <x:t>28.30.23.50</x:t>
  </x:si>
  <x:si>
    <x:t>28302350: New agricultural and forestry tractors, wheeled, of an engine power..... (p/st)</x:t>
  </x:si>
  <x:si>
    <x:t>28.30.23.70</x:t>
  </x:si>
  <x:si>
    <x:t>28302370: New agricultural and forestry tractors, wheeled, of an engine power..... (p/st)</x:t>
  </x:si>
  <x:si>
    <x:t>28.30.23.90</x:t>
  </x:si>
  <x:si>
    <x:t>28302390: New tractors excluding agricultural/forestry tractors, wheeled,..... (p/st)</x:t>
  </x:si>
  <x:si>
    <x:t>28.30.31.40</x:t>
  </x:si>
  <x:si>
    <x:t>28303140: Ploughs (p/st)</x:t>
  </x:si>
  <x:si>
    <x:t>28.30.32.10</x:t>
  </x:si>
  <x:si>
    <x:t>28303210: Scarifiers and cultivators (p/st)</x:t>
  </x:si>
  <x:si>
    <x:t>28.30.32.20</x:t>
  </x:si>
  <x:si>
    <x:t>28303220: Disc harrows (p/st)</x:t>
  </x:si>
  <x:si>
    <x:t>28.30.32.30</x:t>
  </x:si>
  <x:si>
    <x:t>28303230: Harrows (excluding disc harrows) (p/st)</x:t>
  </x:si>
  <x:si>
    <x:t>28.30.32.50</x:t>
  </x:si>
  <x:si>
    <x:t>28303250: Rotovators (p/st)</x:t>
  </x:si>
  <x:si>
    <x:t>28.30.32.70</x:t>
  </x:si>
  <x:si>
    <x:t>28303270: Weeders and hoes (p/st)</x:t>
  </x:si>
  <x:si>
    <x:t>28.30.33.33</x:t>
  </x:si>
  <x:si>
    <x:t>28303333: Central driven precision spacing seeders for agricultural or horticultural..... (p/st)</x:t>
  </x:si>
  <x:si>
    <x:t>28.30.33.35</x:t>
  </x:si>
  <x:si>
    <x:t>28303335: Seeders for agricultural or horticultural use (excluding central..... (p/st)</x:t>
  </x:si>
  <x:si>
    <x:t>28.30.33.50</x:t>
  </x:si>
  <x:si>
    <x:t>28303350: Planters and transplanters (p/st)</x:t>
  </x:si>
  <x:si>
    <x:t>28.30.34.30</x:t>
  </x:si>
  <x:si>
    <x:t>28303430: Distributors for mineral or chemical fertilizer for soil preparation..... (p/st)</x:t>
  </x:si>
  <x:si>
    <x:t>28.30.34.50</x:t>
  </x:si>
  <x:si>
    <x:t>28303450: Manure spreaders and fertilizer distributors (excluding for mineral..... (p/st)</x:t>
  </x:si>
  <x:si>
    <x:t>28.30.39.00</x:t>
  </x:si>
  <x:si>
    <x:t>28303900: Agricultural... forestry machinery, n.e.c.; lawn or sports-ground..... (p/st)</x:t>
  </x:si>
  <x:si>
    <x:t>28.30.40.10</x:t>
  </x:si>
  <x:si>
    <x:t>28304010: Electric mowers for lawns, parks, golf courses or sports grounds (p/st)</x:t>
  </x:si>
  <x:si>
    <x:t>28.30.40.30</x:t>
  </x:si>
  <x:si>
    <x:t>28304030: Mowers for lawns, parks or sports grounds, powered non-electrically,..... (p/st)</x:t>
  </x:si>
  <x:si>
    <x:t>28.30.40.50</x:t>
  </x:si>
  <x:si>
    <x:t>28304050: Motor mowers for lawns, parks or sports grounds, powered non-electrically,..... (p/st)</x:t>
  </x:si>
  <x:si>
    <x:t>28.30.40.70</x:t>
  </x:si>
  <x:si>
    <x:t>28304070: Non-motorized mowers for lawns, parks, golf courses or sports grounds..... (p/st)</x:t>
  </x:si>
  <x:si>
    <x:t>28.30.51.30</x:t>
  </x:si>
  <x:si>
    <x:t>28305130: Motor mowers (excluding for lawns, parks, golf courses or sports..... (p/st)</x:t>
  </x:si>
  <x:si>
    <x:t>28.30.51.50</x:t>
  </x:si>
  <x:si>
    <x:t>28305150: Mowers, incl. cutter bars, designed to be carried on or hauled by..... (p/st)</x:t>
  </x:si>
  <x:si>
    <x:t>28.30.51.70</x:t>
  </x:si>
  <x:si>
    <x:t>28305170: Mowers (excluding those with motors, for lawns, parks, golf courses..... (p/st)</x:t>
  </x:si>
  <x:si>
    <x:t>28.30.52.00</x:t>
  </x:si>
  <x:si>
    <x:t>28305200: Hay-making machinery (p/st)</x:t>
  </x:si>
  <x:si>
    <x:t>28.30.53.40</x:t>
  </x:si>
  <x:si>
    <x:t>28305340: Straw or fodder balers, incl. pick-up balers (p/st)</x:t>
  </x:si>
  <x:si>
    <x:t>28.30.54.20</x:t>
  </x:si>
  <x:si>
    <x:t>28305420: Potato-diggers and potato harvesters (p/st)</x:t>
  </x:si>
  <x:si>
    <x:t>28.30.54.50</x:t>
  </x:si>
  <x:si>
    <x:t>28305450: Beet-topping machines and beet harvesters (p/st)</x:t>
  </x:si>
  <x:si>
    <x:t>28.30.54.80</x:t>
  </x:si>
  <x:si>
    <x:t>28305480: Root or tuber harvesting machines (excluding potato-diggers and potato..... (p/st)</x:t>
  </x:si>
  <x:si>
    <x:t>28.30.59.15</x:t>
  </x:si>
  <x:si>
    <x:t>28305915: Combine harvester-threshers (p/st)</x:t>
  </x:si>
  <x:si>
    <x:t>28.30.59.30</x:t>
  </x:si>
  <x:si>
    <x:t>28305930: Agricultural threshing machinery (excluding combine harvester-threshers)..... (p/st)</x:t>
  </x:si>
  <x:si>
    <x:t>28.30.59.45</x:t>
  </x:si>
  <x:si>
    <x:t>28305945: Forage harvesters (excluding self-propelled) (p/st)</x:t>
  </x:si>
  <x:si>
    <x:t>28.30.59.60</x:t>
  </x:si>
  <x:si>
    <x:t>28305960: Forage harvesters, self propelled (p/st)</x:t>
  </x:si>
  <x:si>
    <x:t>28.30.59.70</x:t>
  </x:si>
  <x:si>
    <x:t>28305970: Harvesting machines (excluding combine harvester threshers, root..... (p/st)</x:t>
  </x:si>
  <x:si>
    <x:t>28.30.60.10</x:t>
  </x:si>
  <x:si>
    <x:t>28306010: Agricultural or horticultural watering appliances (p/st)</x:t>
  </x:si>
  <x:si>
    <x:t>28.30.60.30</x:t>
  </x:si>
  <x:si>
    <x:t>28306030: Portable mechanical appliances with or without a motor, for projecting,..... (p/st)</x:t>
  </x:si>
  <x:si>
    <x:t>28.30.60.50</x:t>
  </x:si>
  <x:si>
    <x:t>28306050: Sprayers and powder distributors designed to be mounted on or drawn..... (p/st)</x:t>
  </x:si>
  <x:si>
    <x:t>28.30.60.90</x:t>
  </x:si>
  <x:si>
    <x:t>28306090: Other appliances, agricultural or horticultural (p/st)</x:t>
  </x:si>
  <x:si>
    <x:t>28.30.70.40</x:t>
  </x:si>
  <x:si>
    <x:t>28307040: Self-loading or self-unloading trailers for agricultural purposes..... (p/st)</x:t>
  </x:si>
  <x:si>
    <x:t>28.30.81.00</x:t>
  </x:si>
  <x:si>
    <x:t>28308100: Machines for cleaning, sorting or grading eggs, fruit or other agricultural..... (p/st)</x:t>
  </x:si>
  <x:si>
    <x:t>28.30.82.00</x:t>
  </x:si>
  <x:si>
    <x:t>28308200: Milking machines (p/st)</x:t>
  </x:si>
  <x:si>
    <x:t>28.30.83.00</x:t>
  </x:si>
  <x:si>
    <x:t>28308300: Machinery for preparing animal feedstuffs (p/st)</x:t>
  </x:si>
  <x:si>
    <x:t>28.30.84.00</x:t>
  </x:si>
  <x:si>
    <x:t>28308400: Poultry incubators and brooders (p/st)</x:t>
  </x:si>
  <x:si>
    <x:t>28.30.85.00</x:t>
  </x:si>
  <x:si>
    <x:t>28308500: Poultry-keeping machinery (excluding poultry incubators and brooders)..... (p/st)</x:t>
  </x:si>
  <x:si>
    <x:t>28.30.86.30</x:t>
  </x:si>
  <x:si>
    <x:t>28308630: Forestry machinery (p/st)</x:t>
  </x:si>
  <x:si>
    <x:t>28.30.86.60</x:t>
  </x:si>
  <x:si>
    <x:t>28308660: Other machinery of HS 84.36 (p/st)</x:t>
  </x:si>
  <x:si>
    <x:t>28.30.91.00</x:t>
  </x:si>
  <x:si>
    <x:t>28309100: Parts of machinery and apparatus of HS 84.33 ( )</x:t>
  </x:si>
  <x:si>
    <x:t>28.30.92.00</x:t>
  </x:si>
  <x:si>
    <x:t>28309200: Parts of agricultural, horticultural or forestry machinery for soil..... ( )</x:t>
  </x:si>
  <x:si>
    <x:t>28.30.93.30</x:t>
  </x:si>
  <x:si>
    <x:t>28309330: Parts of poultry-keeping machinery or poultry incubators and brooders..... ( )</x:t>
  </x:si>
  <x:si>
    <x:t>28.30.93.80</x:t>
  </x:si>
  <x:si>
    <x:t>28309380: Parts of machinery of HS 84.36, n.e.c. ( )</x:t>
  </x:si>
  <x:si>
    <x:t>28.30.94.00</x:t>
  </x:si>
  <x:si>
    <x:t>28309400: Parts for milking machines and dairy machinery ( )</x:t>
  </x:si>
  <x:si>
    <x:t>28.41.11.10</x:t>
  </x:si>
  <x:si>
    <x:t>28411110: Machine-tools for working any material by removal of material, operated..... (p/st)</x:t>
  </x:si>
  <x:si>
    <x:t>28.41.11.30</x:t>
  </x:si>
  <x:si>
    <x:t>28411130: Machine-tools for working any material by removal of material, operated..... (p/st)</x:t>
  </x:si>
  <x:si>
    <x:t>28.41.11.50</x:t>
  </x:si>
  <x:si>
    <x:t>28411150: Machine tools for working any material by removal of material, operated..... (p/st)</x:t>
  </x:si>
  <x:si>
    <x:t>28.41.11.70</x:t>
  </x:si>
  <x:si>
    <x:t>28411170: Machine-tools for working any material by removal of material, operated..... (p/st)</x:t>
  </x:si>
  <x:si>
    <x:t>28.41.11.80</x:t>
  </x:si>
  <x:si>
    <x:t>28411180: Machine tools for working any material by removal of material, operated..... (p/st)</x:t>
  </x:si>
  <x:si>
    <x:t>28.41.12.20</x:t>
  </x:si>
  <x:si>
    <x:t>28411220: Horizontal machining centres for working metal (p/st)</x:t>
  </x:si>
  <x:si>
    <x:t>28.41.12.40</x:t>
  </x:si>
  <x:si>
    <x:t>28411240: Vertical machining centres for working metal (including combined..... (p/st)</x:t>
  </x:si>
  <x:si>
    <x:t>28.41.12.50</x:t>
  </x:si>
  <x:si>
    <x:t>28411250: Unit construction machines (single station) for working metal (p/st)</x:t>
  </x:si>
  <x:si>
    <x:t>28.41.12.70</x:t>
  </x:si>
  <x:si>
    <x:t>28411270: Multi-station transfer machines for working metal (p/st)</x:t>
  </x:si>
  <x:si>
    <x:t>28.41.21.23</x:t>
  </x:si>
  <x:si>
    <x:t>28412123: Numerically controlled horizontal lathes, turning centres, for removing..... (p/st)</x:t>
  </x:si>
  <x:si>
    <x:t>28.41.21.27</x:t>
  </x:si>
  <x:si>
    <x:t>28412127: Numerically controlled horizontal lathes, automatic lathes, for removing..... (p/st)</x:t>
  </x:si>
  <x:si>
    <x:t>28.41.21.29</x:t>
  </x:si>
  <x:si>
    <x:t>28412129: Numerically controlled horizontal lathes, for removing metal (excluding..... (p/st)</x:t>
  </x:si>
  <x:si>
    <x:t>28.41.21.40</x:t>
  </x:si>
  <x:si>
    <x:t>28412140: Non-numerically controlled horizontal lathes, for removing metal (p/st)</x:t>
  </x:si>
  <x:si>
    <x:t>28.41.21.60</x:t>
  </x:si>
  <x:si>
    <x:t>28412160: Lathes, including turning centres, for removing metal (excluding..... (p/st)</x:t>
  </x:si>
  <x:si>
    <x:t>28.41.22.13</x:t>
  </x:si>
  <x:si>
    <x:t>28412213: Numerically controlled drilling machines for working metal (excluding..... (p/st)</x:t>
  </x:si>
  <x:si>
    <x:t>28.41.22.17</x:t>
  </x:si>
  <x:si>
    <x:t>28412217: Numerically controlled knee-type milling machines for working metal..... (p/st)</x:t>
  </x:si>
  <x:si>
    <x:t>28.41.22.23</x:t>
  </x:si>
  <x:si>
    <x:t>28412223: Numerically controlled tool-milling machines for working metal (excluding..... (p/st)</x:t>
  </x:si>
  <x:si>
    <x:t>28.41.22.25</x:t>
  </x:si>
  <x:si>
    <x:t>28412225: Numerically controlled milling machines for working metal (including..... (p/st)</x:t>
  </x:si>
  <x:si>
    <x:t>28.41.22.33</x:t>
  </x:si>
  <x:si>
    <x:t>28412233: Way-type unit heads for working metal by drilling, boring, milling,..... (p/st)</x:t>
  </x:si>
  <x:si>
    <x:t>28.41.22.35</x:t>
  </x:si>
  <x:si>
    <x:t>28412235: Non-numerically controlled drilling machines for working metal (excluding..... (p/st)</x:t>
  </x:si>
  <x:si>
    <x:t>28.41.22.40</x:t>
  </x:si>
  <x:si>
    <x:t>28412240: Numerically controlled boring and boring-milling machines for working..... (p/st)</x:t>
  </x:si>
  <x:si>
    <x:t>28.41.22.60</x:t>
  </x:si>
  <x:si>
    <x:t>28412260: Non-numerically controlled boring and boring-milling machines for..... (p/st)</x:t>
  </x:si>
  <x:si>
    <x:t>28.41.22.70</x:t>
  </x:si>
  <x:si>
    <x:t>28412270: Non-numerically controlled milling machines for working metal (excluding..... (p/st)</x:t>
  </x:si>
  <x:si>
    <x:t>28.41.22.80</x:t>
  </x:si>
  <x:si>
    <x:t>28412280: Threading or tapping machines for working metal (excluding drilling..... (p/st)</x:t>
  </x:si>
  <x:si>
    <x:t>28.41.23.05</x:t>
  </x:si>
  <x:si>
    <x:t>28412305: Numerically controlled flat-surface grinding machines for working..... (p/st)</x:t>
  </x:si>
  <x:si>
    <x:t>28.41.23.15</x:t>
  </x:si>
  <x:si>
    <x:t>28412315: Numerically controlled cylindrical surface grinding machines for..... (p/st)</x:t>
  </x:si>
  <x:si>
    <x:t>28.41.23.25</x:t>
  </x:si>
  <x:si>
    <x:t>28412325: Other numerically controlled grinding machines in which the positioning..... (p/st)</x:t>
  </x:si>
  <x:si>
    <x:t>28.41.23.35</x:t>
  </x:si>
  <x:si>
    <x:t>28412335: Non-numerically controlled flat-surface grinding machines for working..... (p/st)</x:t>
  </x:si>
  <x:si>
    <x:t>28.41.23.45</x:t>
  </x:si>
  <x:si>
    <x:t>28412345: Non-numerically controlled cylindrical surface grinding machines..... (p/st)</x:t>
  </x:si>
  <x:si>
    <x:t>28.41.23.55</x:t>
  </x:si>
  <x:si>
    <x:t>28412355: Grinding machines for working metal,any one axis can be set to an..... (p/st)</x:t>
  </x:si>
  <x:si>
    <x:t>28.41.23.65</x:t>
  </x:si>
  <x:si>
    <x:t>28412365: Numerically controlled sharpening (tool or cutter grinding) machines..... (p/st)</x:t>
  </x:si>
  <x:si>
    <x:t>28.41.23.75</x:t>
  </x:si>
  <x:si>
    <x:t>28412375: Non-numerically controlled sharpening (tool or cutter grinding) machines..... (p/st)</x:t>
  </x:si>
  <x:si>
    <x:t>28.41.23.85</x:t>
  </x:si>
  <x:si>
    <x:t>28412385: Honing or lapping machines for working metal (p/st)</x:t>
  </x:si>
  <x:si>
    <x:t>28.41.23.95</x:t>
  </x:si>
  <x:si>
    <x:t>28412395: Machines for deburring or polishing metal (excluding gear finishing..... (p/st)</x:t>
  </x:si>
  <x:si>
    <x:t>28.41.24.10</x:t>
  </x:si>
  <x:si>
    <x:t>28412410: Broaching machines for working metal (p/st)</x:t>
  </x:si>
  <x:si>
    <x:t>28.41.24.30</x:t>
  </x:si>
  <x:si>
    <x:t>28412430: Gear cutting, gear grinding or gear finishing machines, for working..... (p/st)</x:t>
  </x:si>
  <x:si>
    <x:t>28.41.24.70</x:t>
  </x:si>
  <x:si>
    <x:t>28412470: Sawing or cutting-off machines for working metal (p/st)</x:t>
  </x:si>
  <x:si>
    <x:t>28.41.24.90</x:t>
  </x:si>
  <x:si>
    <x:t>28412490: Planing, shaping or slotting machines and other machine-tools working..... (p/st)</x:t>
  </x:si>
  <x:si>
    <x:t>28.41.31.20</x:t>
  </x:si>
  <x:si>
    <x:t>28413120: Numerically controlled bending, folding, straightening or flattening..... (p/st)</x:t>
  </x:si>
  <x:si>
    <x:t>28.41.31.40</x:t>
  </x:si>
  <x:si>
    <x:t>28413140: Numerically controlled bending, folding, straightening or flattening..... (p/st)</x:t>
  </x:si>
  <x:si>
    <x:t>28.41.31.60</x:t>
  </x:si>
  <x:si>
    <x:t>28413160: Non-numerically controlled bending, folding, straightening or flattening..... (p/st)</x:t>
  </x:si>
  <x:si>
    <x:t>28.41.31.80</x:t>
  </x:si>
  <x:si>
    <x:t>28413180: Non-numerically controlled bending, folding, straightening or flattening..... (p/st)</x:t>
  </x:si>
  <x:si>
    <x:t>28.41.32.20</x:t>
  </x:si>
  <x:si>
    <x:t>28413220: Numerically controlled shearing machines for working metal (including..... (p/st)</x:t>
  </x:si>
  <x:si>
    <x:t>28.41.32.40</x:t>
  </x:si>
  <x:si>
    <x:t>28413240: Numerically controlled punching or notching machines for working..... (p/st)</x:t>
  </x:si>
  <x:si>
    <x:t>28.41.32.60</x:t>
  </x:si>
  <x:si>
    <x:t>28413260: Non-numerically controlled shearing machines for working metal (including..... (p/st)</x:t>
  </x:si>
  <x:si>
    <x:t>28.41.32.80</x:t>
  </x:si>
  <x:si>
    <x:t>28413280: Non-numerically controlled punching or notching machines for working..... (p/st)</x:t>
  </x:si>
  <x:si>
    <x:t>28.41.33.10</x:t>
  </x:si>
  <x:si>
    <x:t>28413310: Numerically controlled forging or die-stamping machines and hammers..... (p/st)</x:t>
  </x:si>
  <x:si>
    <x:t>28.41.33.20</x:t>
  </x:si>
  <x:si>
    <x:t>28413320: Non-numerically controlled forging or die-stamping machines and hammers..... (p/st)</x:t>
  </x:si>
  <x:si>
    <x:t>28.41.33.50</x:t>
  </x:si>
  <x:si>
    <x:t>28413350: Hydraulic presses for working metal (p/st)</x:t>
  </x:si>
  <x:si>
    <x:t>28.41.33.60</x:t>
  </x:si>
  <x:si>
    <x:t>28413360: Non-hydraulic presses for working metal (p/st)</x:t>
  </x:si>
  <x:si>
    <x:t>28.41.34.10</x:t>
  </x:si>
  <x:si>
    <x:t>28413410: Draw-benches for bars, tubes, profiles, wire or the like of metal,..... (p/st)</x:t>
  </x:si>
  <x:si>
    <x:t>28.41.34.30</x:t>
  </x:si>
  <x:si>
    <x:t>28413430: Thread rolling machines for working metal, sintered metal carbides..... (p/st)</x:t>
  </x:si>
  <x:si>
    <x:t>28.41.34.50</x:t>
  </x:si>
  <x:si>
    <x:t>28413450: Machines for working wire (excluding draw-benches, thread rolling..... (p/st)</x:t>
  </x:si>
  <x:si>
    <x:t>28.41.34.70</x:t>
  </x:si>
  <x:si>
    <x:t>28413470: Riveting machines, swaging machines and spinning lathes for working..... (p/st)</x:t>
  </x:si>
  <x:si>
    <x:t>28.41.40.30</x:t>
  </x:si>
  <x:si>
    <x:t>28414030: Parts and accessories for metal cutting machine tools (excluding..... ( )</x:t>
  </x:si>
  <x:si>
    <x:t>28.41.40.50</x:t>
  </x:si>
  <x:si>
    <x:t>28414050: Parts and accessories for metal forming machine-tools (excluding..... ( )</x:t>
  </x:si>
  <x:si>
    <x:t>28.41.40.70</x:t>
  </x:si>
  <x:si>
    <x:t>28414070: Parts and accessories for machine-tools operated by ultrasonic processes..... ( )</x:t>
  </x:si>
  <x:si>
    <x:t>28.49.11.30</x:t>
  </x:si>
  <x:si>
    <x:t>28491130: Sawing machines for working stone, ceramics, concrete, asbestos-cement..... (p/st)</x:t>
  </x:si>
  <x:si>
    <x:t>28.49.11.50</x:t>
  </x:si>
  <x:si>
    <x:t>28491150: Grinding or polishing machines for working stone, ceramics, concrete,..... (p/st)</x:t>
  </x:si>
  <x:si>
    <x:t>28.49.11.70</x:t>
  </x:si>
  <x:si>
    <x:t>28491170: Machine-tools for working stone, ceramics, concrete, asbestos-cement..... (p/st)</x:t>
  </x:si>
  <x:si>
    <x:t>28.49.12.10</x:t>
  </x:si>
  <x:si>
    <x:t>28491210: Multi-purpose machines where the workpiece is manually transferred..... (p/st)</x:t>
  </x:si>
  <x:si>
    <x:t>28.49.12.20</x:t>
  </x:si>
  <x:si>
    <x:t>28491220: Multi-purpose machines where the workpiece is automatically transferred..... (p/st)</x:t>
  </x:si>
  <x:si>
    <x:t>28.49.12.33</x:t>
  </x:si>
  <x:si>
    <x:t>28491233: Band saws for working wood, cork, bone and hard rubber, hard plastics..... (p/st)</x:t>
  </x:si>
  <x:si>
    <x:t>28.49.12.35</x:t>
  </x:si>
  <x:si>
    <x:t>28491235: Circular saws for working wood, cork, bone, hard rubber, hard plastics..... (p/st)</x:t>
  </x:si>
  <x:si>
    <x:t>28.49.12.37</x:t>
  </x:si>
  <x:si>
    <x:t>28491237: Sawing machines for working wood, cork, bone, hard rubber, hard plastics..... (p/st)</x:t>
  </x:si>
  <x:si>
    <x:t>28.49.12.50</x:t>
  </x:si>
  <x:si>
    <x:t>28491250: Planing, milling or moulding (by cutting) machines for working wood,..... (p/st)</x:t>
  </x:si>
  <x:si>
    <x:t>28.49.12.63</x:t>
  </x:si>
  <x:si>
    <x:t>28491263: Grinding, sanding or polishing machines for working wood, cork, bone,..... (p/st)</x:t>
  </x:si>
  <x:si>
    <x:t>28.49.12.65</x:t>
  </x:si>
  <x:si>
    <x:t>28491265: Bending or assembling machines for working wood, cork, bone, hard..... (p/st)</x:t>
  </x:si>
  <x:si>
    <x:t>28.49.12.67</x:t>
  </x:si>
  <x:si>
    <x:t>28491267: Drilling or morticing machines for working wood, cork, bone, hard..... (p/st)</x:t>
  </x:si>
  <x:si>
    <x:t>28.49.12.75</x:t>
  </x:si>
  <x:si>
    <x:t>28491275: Splitting, slicing or paring machines for working wood, cork, bone,..... (p/st)</x:t>
  </x:si>
  <x:si>
    <x:t>28.49.12.79</x:t>
  </x:si>
  <x:si>
    <x:t>28491279: Machine tools for working wood, cork, bone, hard rubber, hard plastics..... (p/st)</x:t>
  </x:si>
  <x:si>
    <x:t>28.49.12.83</x:t>
  </x:si>
  <x:si>
    <x:t>28491283: Machines and apparatus for electroplating, electrolysis or electrophoresis..... (kg)</x:t>
  </x:si>
  <x:si>
    <x:t>28.49.12.87</x:t>
  </x:si>
  <x:si>
    <x:t>28491287: Presses for the manufacture of particle board or fibre building board..... (p/st)</x:t>
  </x:si>
  <x:si>
    <x:t>28.49.21.10</x:t>
  </x:si>
  <x:si>
    <x:t>28492110: Arbors, collets and sleeves for machine-tools and hand tools (kg)</x:t>
  </x:si>
  <x:si>
    <x:t>28.49.21.30</x:t>
  </x:si>
  <x:si>
    <x:t>28492130: Tool holders for lathes (excluding arbors, collets and sleeves) (kg)</x:t>
  </x:si>
  <x:si>
    <x:t>28.49.21.40</x:t>
  </x:si>
  <x:si>
    <x:t>28492140: Tool holders, self-opening dieheads and workholders of a kind used..... ( )</x:t>
  </x:si>
  <x:si>
    <x:t>28.49.21.50</x:t>
  </x:si>
  <x:si>
    <x:t>28492150: Tool holders, n.e.c. (kg)</x:t>
  </x:si>
  <x:si>
    <x:t>28.49.21.70</x:t>
  </x:si>
  <x:si>
    <x:t>28492170: Self-opening dieheads for machine-tools and hand tools (kg)</x:t>
  </x:si>
  <x:si>
    <x:t>28.49.22.30</x:t>
  </x:si>
  <x:si>
    <x:t>28492230: Jigs and fixtures for specific applications, and sets of standard..... (kg)</x:t>
  </x:si>
  <x:si>
    <x:t>28.49.22.50</x:t>
  </x:si>
  <x:si>
    <x:t>28492250: Work holders for lathes (excluding jigs and fixtures for specific..... (kg)</x:t>
  </x:si>
  <x:si>
    <x:t>28.49.22.70</x:t>
  </x:si>
  <x:si>
    <x:t>28492270: Work holders for machine-tools and hand tools (excluding jigs and..... (kg)</x:t>
  </x:si>
  <x:si>
    <x:t>28.49.23.50</x:t>
  </x:si>
  <x:si>
    <x:t>28492350: Dividing heads and other special attachments for machine-tools and..... (kg)</x:t>
  </x:si>
  <x:si>
    <x:t>28.49.24.30</x:t>
  </x:si>
  <x:si>
    <x:t>28492430: Parts and accessories for machines of HS 84.64 ( )</x:t>
  </x:si>
  <x:si>
    <x:t>28.49.24.50</x:t>
  </x:si>
  <x:si>
    <x:t>28492450: Parts and accessories for machines of HS 84.65 ( )</x:t>
  </x:si>
  <x:si>
    <x:t>28.91.11.30</x:t>
  </x:si>
  <x:si>
    <x:t>28911130: Converters, ladles, ingot moulds and casting machines of a kind used..... (p/st)</x:t>
  </x:si>
  <x:si>
    <x:t>28.91.11.53</x:t>
  </x:si>
  <x:si>
    <x:t>28911153: Mills for rolling metal tubes; hot or combination hot and cold metal-rolling..... (p/st)</x:t>
  </x:si>
  <x:si>
    <x:t>28.91.11.57</x:t>
  </x:si>
  <x:si>
    <x:t>28911157: Cold metal-rolling mills (p/st)</x:t>
  </x:si>
  <x:si>
    <x:t>28.91.12.30</x:t>
  </x:si>
  <x:si>
    <x:t>28911230: Parts for converters, ladles, ingot moulds and casting machines of..... ( )</x:t>
  </x:si>
  <x:si>
    <x:t>28.91.12.50</x:t>
  </x:si>
  <x:si>
    <x:t>28911250: Rolls for rolling mills (p/st)</x:t>
  </x:si>
  <x:si>
    <x:t>28.91.12.70</x:t>
  </x:si>
  <x:si>
    <x:t>28911270: Parts of metal-rolling mills (excluding rolls) ( )</x:t>
  </x:si>
  <x:si>
    <x:t>28.92.11.00</x:t>
  </x:si>
  <x:si>
    <x:t>28921100: Continuous-action elevators and conveyors, for underground use (p/st)</x:t>
  </x:si>
  <x:si>
    <x:t>28.92.12.33</x:t>
  </x:si>
  <x:si>
    <x:t>28921233: Self-propelled coal or rock cutters and tunnelling machinery (p/st)</x:t>
  </x:si>
  <x:si>
    <x:t>28.92.12.35</x:t>
  </x:si>
  <x:si>
    <x:t>28921235: Coal or rock cutters and tunnelling machinery (excluding self-propelled)..... (p/st)</x:t>
  </x:si>
  <x:si>
    <x:t>28.92.12.53</x:t>
  </x:si>
  <x:si>
    <x:t>28921253: Self-propelled boring or sinking machinery (p/st)</x:t>
  </x:si>
  <x:si>
    <x:t>28.92.12.55</x:t>
  </x:si>
  <x:si>
    <x:t>28921255: Boring or sinking machinery (including fixed platforms used for oil..... (p/st)</x:t>
  </x:si>
  <x:si>
    <x:t>28.92.21.30</x:t>
  </x:si>
  <x:si>
    <x:t>28922130: Crawler dozers (excluding wheeled) (p/st)</x:t>
  </x:si>
  <x:si>
    <x:t>28.92.21.50</x:t>
  </x:si>
  <x:si>
    <x:t>28922150: Wheeled dozers (excluding track-laying) (p/st)</x:t>
  </x:si>
  <x:si>
    <x:t>28.92.22.00</x:t>
  </x:si>
  <x:si>
    <x:t>28922200: Motor graders and levellers (p/st)</x:t>
  </x:si>
  <x:si>
    <x:t>28.92.23.00</x:t>
  </x:si>
  <x:si>
    <x:t>28922300: Motor scrapers (p/st)</x:t>
  </x:si>
  <x:si>
    <x:t>28.92.24.00</x:t>
  </x:si>
  <x:si>
    <x:t>28922400: Ride-on compaction equipment and the like (p/st)</x:t>
  </x:si>
  <x:si>
    <x:t>28.92.25.30</x:t>
  </x:si>
  <x:si>
    <x:t>28922530: Loaders specially designed for underground use (p/st)</x:t>
  </x:si>
  <x:si>
    <x:t>28.92.25.50</x:t>
  </x:si>
  <x:si>
    <x:t>28922550: Wheeled loaders, crawler shovel loaders, front-end loaders (p/st)</x:t>
  </x:si>
  <x:si>
    <x:t>28.92.26.00</x:t>
  </x:si>
  <x:si>
    <x:t>28922600: Self-propelled bulldozers... with a 360° revolving superstructure..... (p/st)</x:t>
  </x:si>
  <x:si>
    <x:t>28.92.27.30</x:t>
  </x:si>
  <x:si>
    <x:t>28922730: Self-propelled bulldozers, excavators..., n.e.c. (p/st)</x:t>
  </x:si>
  <x:si>
    <x:t>28.92.27.50</x:t>
  </x:si>
  <x:si>
    <x:t>28922750: Self-propelled earth moving, excavating... machinery, n.e.c. (p/st)</x:t>
  </x:si>
  <x:si>
    <x:t>28.92.28.00</x:t>
  </x:si>
  <x:si>
    <x:t>28922800: Blades for all types of construction equipment (kg)</x:t>
  </x:si>
  <x:si>
    <x:t>28.92.29.00</x:t>
  </x:si>
  <x:si>
    <x:t>28922900: Dumpers for off-highway use (p/st)</x:t>
  </x:si>
  <x:si>
    <x:t>28.92.30.10</x:t>
  </x:si>
  <x:si>
    <x:t>28923010: Pile-drivers and pile-extractors (p/st)</x:t>
  </x:si>
  <x:si>
    <x:t>28.92.30.30</x:t>
  </x:si>
  <x:si>
    <x:t>28923030: Snow-ploughs and snow-blowers (p/st)</x:t>
  </x:si>
  <x:si>
    <x:t>28.92.30.50</x:t>
  </x:si>
  <x:si>
    <x:t>28923050: (Towed and hand held compaction equipment) Tamping or compacting..... (p/st)</x:t>
  </x:si>
  <x:si>
    <x:t>28.92.30.70</x:t>
  </x:si>
  <x:si>
    <x:t>28923070: Scrapers earth moving, excavating, extracting... machinery, not self-propelled..... (p/st)</x:t>
  </x:si>
  <x:si>
    <x:t>28.92.30.90</x:t>
  </x:si>
  <x:si>
    <x:t>28923090: Machinery for public works, building..., having individual functions..... (p/st)</x:t>
  </x:si>
  <x:si>
    <x:t>28.92.40.30</x:t>
  </x:si>
  <x:si>
    <x:t>28924030: Sorting, screening, separating, washing machines; crushing, grinding,..... (p/st)</x:t>
  </x:si>
  <x:si>
    <x:t>28.92.40.50</x:t>
  </x:si>
  <x:si>
    <x:t>28924050: Concrete or mortar mixers (p/st)</x:t>
  </x:si>
  <x:si>
    <x:t>28.92.40.70</x:t>
  </x:si>
  <x:si>
    <x:t>28924070: Machines for mixing mineral substances with bitumen (p/st)</x:t>
  </x:si>
  <x:si>
    <x:t>28.92.50.00</x:t>
  </x:si>
  <x:si>
    <x:t>28925000: (Crawler tractors) Track-laying tractors (p/st)</x:t>
  </x:si>
  <x:si>
    <x:t>28.92.61.30</x:t>
  </x:si>
  <x:si>
    <x:t>28926130: Parts for boring or sinking machinery ( )</x:t>
  </x:si>
  <x:si>
    <x:t>28.92.61.50</x:t>
  </x:si>
  <x:si>
    <x:t>28926150: Parts for earthmoving equipt., ships' derricks, cranes, mobile lifting..... ( )</x:t>
  </x:si>
  <x:si>
    <x:t>28.92.62.00</x:t>
  </x:si>
  <x:si>
    <x:t>28926200: Parts of machinery of 84.74 ( )</x:t>
  </x:si>
  <x:si>
    <x:t>28.93.11.00</x:t>
  </x:si>
  <x:si>
    <x:t>28931100: Centrifugal cream separators (p/st)</x:t>
  </x:si>
  <x:si>
    <x:t>28.93.12.00</x:t>
  </x:si>
  <x:si>
    <x:t>28931200: Dairy machinery (including homogenizers, irradiators, butter-making..... (p/st)</x:t>
  </x:si>
  <x:si>
    <x:t>28.93.13.00</x:t>
  </x:si>
  <x:si>
    <x:t>28931300: Machinery used in the milling industry or for the working of cereals..... (p/st)</x:t>
  </x:si>
  <x:si>
    <x:t>28.93.14.00</x:t>
  </x:si>
  <x:si>
    <x:t>28931400: Presses, crushers and similar machinery used in the manufacture of..... (p/st)</x:t>
  </x:si>
  <x:si>
    <x:t>28.93.15.30</x:t>
  </x:si>
  <x:si>
    <x:t>28931530: Bakery ovens, including biscuit ovens, non-electric (p/st)</x:t>
  </x:si>
  <x:si>
    <x:t>28.93.15.60</x:t>
  </x:si>
  <x:si>
    <x:t>28931560: Non-domestic percolators and other appliances for making coffee and..... (p/st)</x:t>
  </x:si>
  <x:si>
    <x:t>28.93.15.80</x:t>
  </x:si>
  <x:si>
    <x:t>28931580: Non-domestic equipment for cooking or heating food (excluding non-electric..... (p/st)</x:t>
  </x:si>
  <x:si>
    <x:t>28.93.16.00</x:t>
  </x:si>
  <x:si>
    <x:t>28931600: Dryers for the treatment of agricultural products by a process involving..... (p/st)</x:t>
  </x:si>
  <x:si>
    <x:t>28.93.17.13</x:t>
  </x:si>
  <x:si>
    <x:t>28931713: Industrial bakery machinery (excluding non-electric ovens) (p/st)</x:t>
  </x:si>
  <x:si>
    <x:t>28.93.17.15</x:t>
  </x:si>
  <x:si>
    <x:t>28931715: Industrial machinery for the manufacture or preparation of macaroni,..... (p/st)</x:t>
  </x:si>
  <x:si>
    <x:t>28.93.17.20</x:t>
  </x:si>
  <x:si>
    <x:t>28931720: Industrial machinery for the manufacture or preparation of confectionery,..... (p/st)</x:t>
  </x:si>
  <x:si>
    <x:t>28.93.17.30</x:t>
  </x:si>
  <x:si>
    <x:t>28931730: Industrial machinery for the manufacture or preparation of sugar (p/st)</x:t>
  </x:si>
  <x:si>
    <x:t>28.93.17.40</x:t>
  </x:si>
  <x:si>
    <x:t>28931740: Industrial brewery machinery (p/st)</x:t>
  </x:si>
  <x:si>
    <x:t>28.93.17.50</x:t>
  </x:si>
  <x:si>
    <x:t>28931750: Industrial machinery for the preparation of meat or poultry (p/st)</x:t>
  </x:si>
  <x:si>
    <x:t>28.93.17.60</x:t>
  </x:si>
  <x:si>
    <x:t>28931760: Industrial machinery for the preparation of fruits, nuts or vegetables..... (p/st)</x:t>
  </x:si>
  <x:si>
    <x:t>28.93.17.70</x:t>
  </x:si>
  <x:si>
    <x:t>28931770: Machinery for the preparation or manufacture of food or drink, n.e.c...... (p/st)</x:t>
  </x:si>
  <x:si>
    <x:t>28.93.17.80</x:t>
  </x:si>
  <x:si>
    <x:t>28931780: Machinery for the extraction or preparation of animal or fixed vegetable..... (p/st)</x:t>
  </x:si>
  <x:si>
    <x:t>28.93.19.00</x:t>
  </x:si>
  <x:si>
    <x:t>28931900: Machinery for the preparation or making up of tobacco (p/st)</x:t>
  </x:si>
  <x:si>
    <x:t>28.93.20.00</x:t>
  </x:si>
  <x:si>
    <x:t>28932000: Machines for cleaning, sorting or grading seed, grain or dried leguminous..... (p/st)</x:t>
  </x:si>
  <x:si>
    <x:t>28.93.31.00</x:t>
  </x:si>
  <x:si>
    <x:t>28933100: Parts for presses, crushers and similar machinery used in the manufacture..... ( )</x:t>
  </x:si>
  <x:si>
    <x:t>28.93.32.00</x:t>
  </x:si>
  <x:si>
    <x:t>28933200: Parts of machinery of 84.38 ( )</x:t>
  </x:si>
  <x:si>
    <x:t>28.93.33.00</x:t>
  </x:si>
  <x:si>
    <x:t>28933300: Parts for machinery for the preparation or making up of tobacco ( )</x:t>
  </x:si>
  <x:si>
    <x:t>28.93.34.00</x:t>
  </x:si>
  <x:si>
    <x:t>28933400: Parts of machinery of 84.37 ( )</x:t>
  </x:si>
  <x:si>
    <x:t>28.94.11.00</x:t>
  </x:si>
  <x:si>
    <x:t>28941100: Machines for extruding, drawing, texturing or cutting man-made textile..... (p/st)</x:t>
  </x:si>
  <x:si>
    <x:t>28.94.12.00</x:t>
  </x:si>
  <x:si>
    <x:t>28941200: Textile spinning machines; textile doubling, twisting, winding or..... (p/st)</x:t>
  </x:si>
  <x:si>
    <x:t>28.94.13.00</x:t>
  </x:si>
  <x:si>
    <x:t>28941300: Weaving machines (p/st)</x:t>
  </x:si>
  <x:si>
    <x:t>28.94.14.30</x:t>
  </x:si>
  <x:si>
    <x:t>28941430: Circular knitting machines (p/st)</x:t>
  </x:si>
  <x:si>
    <x:t>28.94.14.50</x:t>
  </x:si>
  <x:si>
    <x:t>28941450: Flat knitting machines, stitch-bonding machines and warp knitting..... (p/st)</x:t>
  </x:si>
  <x:si>
    <x:t>28.94.14.70</x:t>
  </x:si>
  <x:si>
    <x:t>28941470: Machines for making gimped yarn, tulle, lace, embroidery, trimmings,..... (p/st)</x:t>
  </x:si>
  <x:si>
    <x:t>28.94.15.10</x:t>
  </x:si>
  <x:si>
    <x:t>28941510: Auxiliary machinery for machines of HS 84.44, 84.45, 84.46 or 84.47..... (kg)</x:t>
  </x:si>
  <x:si>
    <x:t>28.94.15.30</x:t>
  </x:si>
  <x:si>
    <x:t>28941530: Printing machinery for printing textile materials (excluding offset,..... (p/st)</x:t>
  </x:si>
  <x:si>
    <x:t>28.94.21.10</x:t>
  </x:si>
  <x:si>
    <x:t>28942110: Machinery for the manufacture or finishing of felt or nonwovens in..... (kg)</x:t>
  </x:si>
  <x:si>
    <x:t>28.94.21.30</x:t>
  </x:si>
  <x:si>
    <x:t>28942130: Ironing machines and presses (including fusing presses; excluding..... (p/st)</x:t>
  </x:si>
  <x:si>
    <x:t>28.94.21.50</x:t>
  </x:si>
  <x:si>
    <x:t>28942150: Washing, bleaching or dyeing machines (including wringers and mangles,..... (p/st)</x:t>
  </x:si>
  <x:si>
    <x:t>28.94.21.70</x:t>
  </x:si>
  <x:si>
    <x:t>28942170: Machines for reeling, unreeling, folding, cutting or pinking textile..... (p/st)</x:t>
  </x:si>
  <x:si>
    <x:t>28.94.21.80</x:t>
  </x:si>
  <x:si>
    <x:t>28942180: Machines used in the manufacture of linoleum or other floor coverings..... (p/st)</x:t>
  </x:si>
  <x:si>
    <x:t>28.94.22.30</x:t>
  </x:si>
  <x:si>
    <x:t>28942230: Household or laundry-type washing machines of a dry linen capacity..... (p/st)</x:t>
  </x:si>
  <x:si>
    <x:t>28.94.22.50</x:t>
  </x:si>
  <x:si>
    <x:t>28942250: Dry-cleaning machines (p/st)</x:t>
  </x:si>
  <x:si>
    <x:t>28.94.22.70</x:t>
  </x:si>
  <x:si>
    <x:t>28942270: Drying machines, of a dry linen capacity &gt; 10 kg (p/st)</x:t>
  </x:si>
  <x:si>
    <x:t>28.94.23.00</x:t>
  </x:si>
  <x:si>
    <x:t>28942300: Centrifugal clothes-dryers (p/st)</x:t>
  </x:si>
  <x:si>
    <x:t>28.94.24.30</x:t>
  </x:si>
  <x:si>
    <x:t>28942430: Industrial automatic sewing machines (excluding book-sewing machines)..... (p/st)</x:t>
  </x:si>
  <x:si>
    <x:t>28.94.24.50</x:t>
  </x:si>
  <x:si>
    <x:t>28942450: Industrial sewing machines (excluding book-sewing machines, automatic..... (p/st)</x:t>
  </x:si>
  <x:si>
    <x:t>28.94.30.30</x:t>
  </x:si>
  <x:si>
    <x:t>28943030: Machinery for preparing, tanning or working hides, skins or leather..... (p/st)</x:t>
  </x:si>
  <x:si>
    <x:t>28.94.30.50</x:t>
  </x:si>
  <x:si>
    <x:t>28943050: Machinery for making/repairing footwear including skiving or pairing..... (p/st)</x:t>
  </x:si>
  <x:si>
    <x:t>28.94.30.70</x:t>
  </x:si>
  <x:si>
    <x:t>28943070: Machinery for making/repairing articles of hides, skins or leather,..... (p/st)</x:t>
  </x:si>
  <x:si>
    <x:t>28.94.40.00</x:t>
  </x:si>
  <x:si>
    <x:t>28944000: Domestic sewing machines (excluding furniture, bases and covers) (p/st)</x:t>
  </x:si>
  <x:si>
    <x:t>28.94.51.10</x:t>
  </x:si>
  <x:si>
    <x:t>28945110: Parts and accessories of machines of 8444 and 8445 or their auxiliary..... ( )</x:t>
  </x:si>
  <x:si>
    <x:t>28.94.51.30</x:t>
  </x:si>
  <x:si>
    <x:t>28945130: Spindles and spindle flyers, spinning ring and ring travellers (kg)</x:t>
  </x:si>
  <x:si>
    <x:t>28.94.51.50</x:t>
  </x:si>
  <x:si>
    <x:t>28945150: Parts and accessories for weaving machines (looms) or for their auxiliary..... ( )</x:t>
  </x:si>
  <x:si>
    <x:t>28.94.51.70</x:t>
  </x:si>
  <x:si>
    <x:t>28945170: Parts and accessories of machines of HS 8447 or of their auxiliary..... ( )</x:t>
  </x:si>
  <x:si>
    <x:t>28.94.52.10</x:t>
  </x:si>
  <x:si>
    <x:t>28945210: Parts for household or laundry-type washing machines (including for..... ( )</x:t>
  </x:si>
  <x:si>
    <x:t>28.94.52.20</x:t>
  </x:si>
  <x:si>
    <x:t>28945220: Parts of machines of 8451 ( )</x:t>
  </x:si>
  <x:si>
    <x:t>28.94.52.30</x:t>
  </x:si>
  <x:si>
    <x:t>28945230: Sewing machine needles (kg)</x:t>
  </x:si>
  <x:si>
    <x:t>28.94.52.60</x:t>
  </x:si>
  <x:si>
    <x:t>28945260: Furniture, bases and covers for sewing machines and parts thereof;..... ( )</x:t>
  </x:si>
  <x:si>
    <x:t>28.94.52.80</x:t>
  </x:si>
  <x:si>
    <x:t>28945280: Parts of machinery for preparing, tanning or working hides, skins..... ( )</x:t>
  </x:si>
  <x:si>
    <x:t>28.95.11.13</x:t>
  </x:si>
  <x:si>
    <x:t>28951113: Machinery for making pulp of fibrous cellulosic material (p/st)</x:t>
  </x:si>
  <x:si>
    <x:t>28.95.11.15</x:t>
  </x:si>
  <x:si>
    <x:t>28951115: Machinery for making paper or paperboard (p/st)</x:t>
  </x:si>
  <x:si>
    <x:t>28.95.11.17</x:t>
  </x:si>
  <x:si>
    <x:t>28951117: Machinery for finishing paper or paperboard (p/st)</x:t>
  </x:si>
  <x:si>
    <x:t>28.95.11.33</x:t>
  </x:si>
  <x:si>
    <x:t>28951133: Combined reel slitting and re-reeling cutting machines for paper..... (p/st)</x:t>
  </x:si>
  <x:si>
    <x:t>28.95.11.35</x:t>
  </x:si>
  <x:si>
    <x:t>28951135: Slitting and cross cutting machines for paper or paperboard (excluding..... (p/st)</x:t>
  </x:si>
  <x:si>
    <x:t>28.95.11.37</x:t>
  </x:si>
  <x:si>
    <x:t>28951137: Guillotines for paper or paperboard (excluding film cutting machines..... (p/st)</x:t>
  </x:si>
  <x:si>
    <x:t>28.95.11.40</x:t>
  </x:si>
  <x:si>
    <x:t>28951140: Other cutting machines for paper or paperboard (p/st)</x:t>
  </x:si>
  <x:si>
    <x:t>28.95.11.50</x:t>
  </x:si>
  <x:si>
    <x:t>28951150: Machines for making bags, sacks or envelopes of paper or paperboard..... (p/st)</x:t>
  </x:si>
  <x:si>
    <x:t>28.95.11.60</x:t>
  </x:si>
  <x:si>
    <x:t>28951160: Machines for making cartons, boxes, cases, tubes, drums, or similar..... (p/st)</x:t>
  </x:si>
  <x:si>
    <x:t>28.95.11.70</x:t>
  </x:si>
  <x:si>
    <x:t>28951170: Machines for moulding articles in paper pulp, paper or paperboard..... (p/st)</x:t>
  </x:si>
  <x:si>
    <x:t>28.95.11.90</x:t>
  </x:si>
  <x:si>
    <x:t>28951190: Machinery for making up paper pulp, paper or paperboard, n.e.c. (p/st)</x:t>
  </x:si>
  <x:si>
    <x:t>28.95.12.30</x:t>
  </x:si>
  <x:si>
    <x:t>28951230: Parts of machinery for making pulp of fibrous cellulosic material..... ( )</x:t>
  </x:si>
  <x:si>
    <x:t>28.95.12.50</x:t>
  </x:si>
  <x:si>
    <x:t>28951250: Parts of machinery of HS 8439 n.e.c. for making or finishing paper..... ( )</x:t>
  </x:si>
  <x:si>
    <x:t>28.95.12.70</x:t>
  </x:si>
  <x:si>
    <x:t>28951270: Parts for cutting machines, machines for making bags, sacks/ envelopes,..... ( )</x:t>
  </x:si>
  <x:si>
    <x:t>28.96.10.10</x:t>
  </x:si>
  <x:si>
    <x:t>28961010: Injection-moulding machines for working rubber or plastics or for..... (p/st)</x:t>
  </x:si>
  <x:si>
    <x:t>28.96.10.30</x:t>
  </x:si>
  <x:si>
    <x:t>28961030: Extruders for working rubber or plastics, or for manufacturing rubber..... (p/st)</x:t>
  </x:si>
  <x:si>
    <x:t>28.96.10.40</x:t>
  </x:si>
  <x:si>
    <x:t>28961040: Blow-moulding machines for working rubber or plastics or for manufacturing..... (p/st)</x:t>
  </x:si>
  <x:si>
    <x:t>28.96.10.50</x:t>
  </x:si>
  <x:si>
    <x:t>28961050: Vacuum-moulding machines and other thermoforming machines for working..... (p/st)</x:t>
  </x:si>
  <x:si>
    <x:t>28.96.10.60</x:t>
  </x:si>
  <x:si>
    <x:t>28961060: Machinery for moulding or retreading pneumatic tyres... (p/st)</x:t>
  </x:si>
  <x:si>
    <x:t>28.96.10.73</x:t>
  </x:si>
  <x:si>
    <x:t>28961073: Other presses for moulding or forming rubber or plastics, etc, n.e.c...... (p/st)</x:t>
  </x:si>
  <x:si>
    <x:t>28.96.10.75</x:t>
  </x:si>
  <x:si>
    <x:t>28961075: Machinery for moulding or forming rubber or plastics, etc, n.e.c...... (p/st)</x:t>
  </x:si>
  <x:si>
    <x:t>28.96.10.82</x:t>
  </x:si>
  <x:si>
    <x:t>28961082: Machines for processing reactive resins (p/st)</x:t>
  </x:si>
  <x:si>
    <x:t>28.96.10.84</x:t>
  </x:si>
  <x:si>
    <x:t>28961084: Machines for the manufacture of foam products (excluding machines..... (p/st)</x:t>
  </x:si>
  <x:si>
    <x:t>28.96.10.91</x:t>
  </x:si>
  <x:si>
    <x:t>28961091: Size reduction equipment for working rubber or plastics (p/st)</x:t>
  </x:si>
  <x:si>
    <x:t>28.96.10.93</x:t>
  </x:si>
  <x:si>
    <x:t>28961093: Mixers, kneaders and agitators, for preparing rubber or plastics (p/st)</x:t>
  </x:si>
  <x:si>
    <x:t>28.96.10.95</x:t>
  </x:si>
  <x:si>
    <x:t>28961095: Cutting, splitting and peeling machines for working rubber or plastics..... (p/st)</x:t>
  </x:si>
  <x:si>
    <x:t>28.96.10.97</x:t>
  </x:si>
  <x:si>
    <x:t>28961097: Machinery for working rubber or plastics or for the manufacture of..... (p/st)</x:t>
  </x:si>
  <x:si>
    <x:t>28.96.20.00</x:t>
  </x:si>
  <x:si>
    <x:t>28962000: Parts for machinery for working rubber or plastics or for manufacturing..... ( )</x:t>
  </x:si>
  <x:si>
    <x:t>28.99.11.10</x:t>
  </x:si>
  <x:si>
    <x:t>28991110: Folding machines for books (p/st)</x:t>
  </x:si>
  <x:si>
    <x:t>28.99.11.30</x:t>
  </x:si>
  <x:si>
    <x:t>28991130: Collating machines and gathering machines for books (p/st)</x:t>
  </x:si>
  <x:si>
    <x:t>28.99.11.50</x:t>
  </x:si>
  <x:si>
    <x:t>28991150: Sewing, wire stitching and stapling machines for books including..... (p/st)</x:t>
  </x:si>
  <x:si>
    <x:t>28.99.11.70</x:t>
  </x:si>
  <x:si>
    <x:t>28991170: Unsewn (perfect) binding machines for books (p/st)</x:t>
  </x:si>
  <x:si>
    <x:t>28.99.11.90</x:t>
  </x:si>
  <x:si>
    <x:t>28991190: Other book-binding machines (p/st)</x:t>
  </x:si>
  <x:si>
    <x:t>28.99.12.00</x:t>
  </x:si>
  <x:si>
    <x:t>28991200: Machinery, apparatus and equipment, for type-setting, for preparing..... (p/st)</x:t>
  </x:si>
  <x:si>
    <x:t>28.99.13.30</x:t>
  </x:si>
  <x:si>
    <x:t>28991330: Reel fed offset printing machinery (p/st)</x:t>
  </x:si>
  <x:si>
    <x:t>28.99.13.90</x:t>
  </x:si>
  <x:si>
    <x:t>28991390: Other offset printing machinery (p/st)</x:t>
  </x:si>
  <x:si>
    <x:t>28.99.14.10</x:t>
  </x:si>
  <x:si>
    <x:t>28991410: Reel fed letterpress printing machinery (excluding flexographic printing)..... (p/st)</x:t>
  </x:si>
  <x:si>
    <x:t>28.99.14.30</x:t>
  </x:si>
  <x:si>
    <x:t>28991430: Flexographic printing machinery (p/st)</x:t>
  </x:si>
  <x:si>
    <x:t>28.99.14.50</x:t>
  </x:si>
  <x:si>
    <x:t>28991450: Gravure printing machinery (p/st)</x:t>
  </x:si>
  <x:si>
    <x:t>28.99.14.90</x:t>
  </x:si>
  <x:si>
    <x:t>28991490: Other printing machinery, excluding those of the office type, n.e.c...... (p/st)</x:t>
  </x:si>
  <x:si>
    <x:t>28.99.20.20</x:t>
  </x:si>
  <x:si>
    <x:t>28992020: Machines and apparatus used solely or principally for the manufacture..... (p/st)</x:t>
  </x:si>
  <x:si>
    <x:t>28.99.20.40</x:t>
  </x:si>
  <x:si>
    <x:t>28992040: Machines and apparatus for the manufacture of semiconductor devices..... (p/st)</x:t>
  </x:si>
  <x:si>
    <x:t>28.99.20.60</x:t>
  </x:si>
  <x:si>
    <x:t>28992060: Machines and apparatus used solely or principally for the manufacture..... (p/st)</x:t>
  </x:si>
  <x:si>
    <x:t>28.99.31.30</x:t>
  </x:si>
  <x:si>
    <x:t>28993130: Dryers for wood, paper pulp, paper or paperboard (p/st)</x:t>
  </x:si>
  <x:si>
    <x:t>28.99.31.50</x:t>
  </x:si>
  <x:si>
    <x:t>28993150: Non-domestic dryers (excluding those for agricultural products, those..... (p/st)</x:t>
  </x:si>
  <x:si>
    <x:t>28.99.32.00</x:t>
  </x:si>
  <x:si>
    <x:t>28993200: Roundabouts, swings, shooting galleries and other fairground amusements..... ( )</x:t>
  </x:si>
  <x:si>
    <x:t>28.99.39.05</x:t>
  </x:si>
  <x:si>
    <x:t>28993905: Machines for treating metal, having individual functions (excluding..... (p/st)</x:t>
  </x:si>
  <x:si>
    <x:t>28.99.39.10</x:t>
  </x:si>
  <x:si>
    <x:t>28993910: Machinery and apparatus for isotopic separation, and parts thereof..... (p/st)</x:t>
  </x:si>
  <x:si>
    <x:t>28.99.39.15</x:t>
  </x:si>
  <x:si>
    <x:t>28993915: Machines and mechanical appliances, having individual functions,..... (p/st)</x:t>
  </x:si>
  <x:si>
    <x:t>28.99.39.20</x:t>
  </x:si>
  <x:si>
    <x:t>28993920: Machines for assembling electric or electronic lamps, tubes, valves..... (p/st)</x:t>
  </x:si>
  <x:si>
    <x:t>28.99.39.25</x:t>
  </x:si>
  <x:si>
    <x:t>28993925: Mobile hydraulic powered mine roof supports (p/st)</x:t>
  </x:si>
  <x:si>
    <x:t>28.99.39.30</x:t>
  </x:si>
  <x:si>
    <x:t>28993930: Machines for manufacturing or hot working glass or glassware (p/st)</x:t>
  </x:si>
  <x:si>
    <x:t>28.99.39.35</x:t>
  </x:si>
  <x:si>
    <x:t>28993935: Industrial robots for multiple uses (excluding robots designed to..... (p/st)</x:t>
  </x:si>
  <x:si>
    <x:t>28.99.39.40</x:t>
  </x:si>
  <x:si>
    <x:t>28993940: Central greasing systems (p/st)</x:t>
  </x:si>
  <x:si>
    <x:t>28.99.39.45</x:t>
  </x:si>
  <x:si>
    <x:t>28993945: Machines and apparatus used solely or principally for a) the manufacture..... (p/st)</x:t>
  </x:si>
  <x:si>
    <x:t>28.99.39.50</x:t>
  </x:si>
  <x:si>
    <x:t>28993950: Rope or cable-making machines (p/st)</x:t>
  </x:si>
  <x:si>
    <x:t>28.99.39.53</x:t>
  </x:si>
  <x:si>
    <x:t>28993953: Other machinery for earth, stone, ores, etc, n.e.c. (p/st)</x:t>
  </x:si>
  <x:si>
    <x:t>28.99.39.55</x:t>
  </x:si>
  <x:si>
    <x:t>28993955: Other machines and mechanical appliances of HS 84, n.e.c. (p/st)</x:t>
  </x:si>
  <x:si>
    <x:t>28.99.39.65</x:t>
  </x:si>
  <x:si>
    <x:t>28993965: Aircraft launching gear and parts thereof, deck-arrestor or similar..... (kg)</x:t>
  </x:si>
  <x:si>
    <x:t>28.99.39.70</x:t>
  </x:si>
  <x:si>
    <x:t>28993970: Machines for balancing mechanical parts (kg)</x:t>
  </x:si>
  <x:si>
    <x:t>28.99.39.80</x:t>
  </x:si>
  <x:si>
    <x:t>28993980: Tables for casino games, automatic bowling alley equipment, and other..... (kg)</x:t>
  </x:si>
  <x:si>
    <x:t>28.99.40.00</x:t>
  </x:si>
  <x:si>
    <x:t>28994000: Parts of printing and book-binding machinery ( )</x:t>
  </x:si>
  <x:si>
    <x:t>28.99.51.00</x:t>
  </x:si>
  <x:si>
    <x:t>28995100: Parts and accessories of machines and apparatus used solely or principally..... ( )</x:t>
  </x:si>
  <x:si>
    <x:t>28.99.52.30</x:t>
  </x:si>
  <x:si>
    <x:t>28995230: Parts for machines for assembling electric/electronic lamps, tub..... ( )</x:t>
  </x:si>
  <x:si>
    <x:t>28.99.52.80</x:t>
  </x:si>
  <x:si>
    <x:t>28995280: Parts of machines of 84.79 ( )</x:t>
  </x:si>
  <x:si>
    <x:t>29.10.11.00</x:t>
  </x:si>
  <x:si>
    <x:t>29101100: Spark-ignition reciprocating internal combustion piston engines,..... (p/st)</x:t>
  </x:si>
  <x:si>
    <x:t>29.10.12.00</x:t>
  </x:si>
  <x:si>
    <x:t>29101200: Spark-ignition reciprocating internal combustion piston engines,..... (p/st)</x:t>
  </x:si>
  <x:si>
    <x:t>29.10.13.00</x:t>
  </x:si>
  <x:si>
    <x:t>29101300: Vehicle compression-ignition internal combustion piston engines (diesel..... (p/st)</x:t>
  </x:si>
  <x:si>
    <x:t>29.10.21.00</x:t>
  </x:si>
  <x:si>
    <x:t>29102100: Vehicles with spark-ignition engine of a cylinder capacity &lt;= 1 500..... (p/st)</x:t>
  </x:si>
  <x:si>
    <x:t>29.10.22.30</x:t>
  </x:si>
  <x:si>
    <x:t>29102230: Motor vehicles with a petrol engine &gt; 1500 cm³ (including motor caravans..... (p/st)</x:t>
  </x:si>
  <x:si>
    <x:t>29.10.22.50</x:t>
  </x:si>
  <x:si>
    <x:t>29102250: Motor caravans with a spark-ignition internal combustion reciprocating..... (p/st)</x:t>
  </x:si>
  <x:si>
    <x:t>29.10.23.10</x:t>
  </x:si>
  <x:si>
    <x:t>29102310: Motor vehicles with a diesel or semi-diesel engine &lt;= 1500 cm³ (excluding..... (p/st)</x:t>
  </x:si>
  <x:si>
    <x:t>29.10.23.30</x:t>
  </x:si>
  <x:si>
    <x:t>29102330: Motor vehicles with a diesel or semi-diesel engine &gt; 1500 cm³ but..... (p/st)</x:t>
  </x:si>
  <x:si>
    <x:t>29.10.23.40</x:t>
  </x:si>
  <x:si>
    <x:t>29102340: Motor vehicles with a diesel or semi-diesel engine &gt; 2500 cm³ (excluding..... (p/st)</x:t>
  </x:si>
  <x:si>
    <x:t>29.10.23.53</x:t>
  </x:si>
  <x:si>
    <x:t>29102353: Motor caravans with a compression-ignition internal combustion piston..... (p/st)</x:t>
  </x:si>
  <x:si>
    <x:t>29.10.23.55</x:t>
  </x:si>
  <x:si>
    <x:t>29102355: Motor caravans with a compression-ignition internal combustion piston..... (p/st)</x:t>
  </x:si>
  <x:si>
    <x:t>29.10.24.00</x:t>
  </x:si>
  <x:si>
    <x:t>29102400: Other motor vehicles for the transport of persons (excluding vehicles..... (p/st)</x:t>
  </x:si>
  <x:si>
    <x:t>29.10.30.00</x:t>
  </x:si>
  <x:si>
    <x:t>29103000: Motor vehicles for the transport of &gt;= 10 persons (p/st)</x:t>
  </x:si>
  <x:si>
    <x:t>29.10.41.10</x:t>
  </x:si>
  <x:si>
    <x:t>29104110: Goods vehicles with a diesel or semi-diesel engine, of a gross vehicle..... (p/st)</x:t>
  </x:si>
  <x:si>
    <x:t>29.10.41.30</x:t>
  </x:si>
  <x:si>
    <x:t>29104130: Goods vehicles with a diesel or semi-diesel engine, of a gross vehicle..... (p/st)</x:t>
  </x:si>
  <x:si>
    <x:t>29.10.41.40</x:t>
  </x:si>
  <x:si>
    <x:t>29104140: Goods vehicles with compression-ignition internal combustion piston..... (p/st)</x:t>
  </x:si>
  <x:si>
    <x:t>29.10.42.00</x:t>
  </x:si>
  <x:si>
    <x:t>29104200: Goods vehicles, with spark-ignition internal combustion piston engine;..... (p/st)</x:t>
  </x:si>
  <x:si>
    <x:t>29.10.43.00</x:t>
  </x:si>
  <x:si>
    <x:t>29104300: Road tractors for semi-trailers (p/st)</x:t>
  </x:si>
  <x:si>
    <x:t>29.10.44.00</x:t>
  </x:si>
  <x:si>
    <x:t>29104400: Chassis fitted with engines, for tractors, motor cars and other motor..... (p/st)</x:t>
  </x:si>
  <x:si>
    <x:t>29.10.51.00</x:t>
  </x:si>
  <x:si>
    <x:t>29105100: Crane lorries (p/st)</x:t>
  </x:si>
  <x:si>
    <x:t>29.10.52.00</x:t>
  </x:si>
  <x:si>
    <x:t>29105200: Motor vehicles specially designed for travelling on snow, golf cars..... (p/st)</x:t>
  </x:si>
  <x:si>
    <x:t>29.10.59.30</x:t>
  </x:si>
  <x:si>
    <x:t>29105930: Fire fighting vehicles (p/st)</x:t>
  </x:si>
  <x:si>
    <x:t>29.10.59.50</x:t>
  </x:si>
  <x:si>
    <x:t>29105950: Concrete-mixer lorries (p/st)</x:t>
  </x:si>
  <x:si>
    <x:t>29.10.59.90</x:t>
  </x:si>
  <x:si>
    <x:t>29105990: Other special-purpose motor vehicles n.e.c. (p/st)</x:t>
  </x:si>
  <x:si>
    <x:t>29.20.10.30</x:t>
  </x:si>
  <x:si>
    <x:t>29201030: Bodies for motor cars and other motor vehicles principally designed..... (p/st)</x:t>
  </x:si>
  <x:si>
    <x:t>29.20.10.50</x:t>
  </x:si>
  <x:si>
    <x:t>29201050: Bodies for lorries, vans, buses, coaches, tractors, dumpers and special..... (p/st)</x:t>
  </x:si>
  <x:si>
    <x:t>29.20.21.00</x:t>
  </x:si>
  <x:si>
    <x:t>29202100: Containers specially designed and equipped for carriage by one or..... (p/st)</x:t>
  </x:si>
  <x:si>
    <x:t>29.20.22.92</x:t>
  </x:si>
  <x:si>
    <x:t>29202292: Trailers and semi-trailers of the caravan type, for housing or camping,..... (p/st)</x:t>
  </x:si>
  <x:si>
    <x:t>29.20.22.98</x:t>
  </x:si>
  <x:si>
    <x:t>29202298: Trailers and semi-trailers of the caravan type, for housing or camping,..... (p/st)</x:t>
  </x:si>
  <x:si>
    <x:t>29.20.23.00</x:t>
  </x:si>
  <x:si>
    <x:t>29202300: Other trailers and semi-trailers for the transport of goods (p/st)</x:t>
  </x:si>
  <x:si>
    <x:t>29.20.30.30</x:t>
  </x:si>
  <x:si>
    <x:t>29203030: Chassis for trailers, semi-trailers and other vehicles which are..... (p/st)</x:t>
  </x:si>
  <x:si>
    <x:t>29.20.30.50</x:t>
  </x:si>
  <x:si>
    <x:t>29203050: Bodies of trailers, semi-trailers and other vehicles which are not..... (p/st)</x:t>
  </x:si>
  <x:si>
    <x:t>29.20.30.70</x:t>
  </x:si>
  <x:si>
    <x:t>29203070: Axles of trailers, semi-trailers and other vehicles which are not..... (p/st)</x:t>
  </x:si>
  <x:si>
    <x:t>29.20.30.90</x:t>
  </x:si>
  <x:si>
    <x:t>29203090: Parts for trailers, semi-trailers and other vehicles which are not..... ( )</x:t>
  </x:si>
  <x:si>
    <x:t>29.31.10.00</x:t>
  </x:si>
  <x:si>
    <x:t>29311000: Insulated ignition wiring sets and other wiring sets of a kind used..... (kg)</x:t>
  </x:si>
  <x:si>
    <x:t>29.31.21.30</x:t>
  </x:si>
  <x:si>
    <x:t>29312130: Sparking plugs (p/st)</x:t>
  </x:si>
  <x:si>
    <x:t>29.31.21.50</x:t>
  </x:si>
  <x:si>
    <x:t>29312150: Ignition magnetos, magneto-dynamos and magnetic flywheels (kg)</x:t>
  </x:si>
  <x:si>
    <x:t>29.31.21.70</x:t>
  </x:si>
  <x:si>
    <x:t>29312170: Distributors and ignition coils (kg)</x:t>
  </x:si>
  <x:si>
    <x:t>29.31.22.30</x:t>
  </x:si>
  <x:si>
    <x:t>29312230: Starter motors and dual purpose starter-generators (kg)</x:t>
  </x:si>
  <x:si>
    <x:t>29.31.22.50</x:t>
  </x:si>
  <x:si>
    <x:t>29312250: Generators for internal combustion engines (including dynamos and..... (kg)</x:t>
  </x:si>
  <x:si>
    <x:t>29.31.22.70</x:t>
  </x:si>
  <x:si>
    <x:t>29312270: Equipment, n.e.c., for internal combustion engines (kg)</x:t>
  </x:si>
  <x:si>
    <x:t>29.31.23.10</x:t>
  </x:si>
  <x:si>
    <x:t>29312310: Electrical or battery operated lighting or visual signalling of a..... (p/st)</x:t>
  </x:si>
  <x:si>
    <x:t>29.31.23.30</x:t>
  </x:si>
  <x:si>
    <x:t>29312330: Electric burglar or fire alarms and similar apparatus for motor vehicles..... (p/st)</x:t>
  </x:si>
  <x:si>
    <x:t>29.31.23.50</x:t>
  </x:si>
  <x:si>
    <x:t>29312350: Electrical sound signalling equipment for motorcycles or motor vehicles..... (kg)</x:t>
  </x:si>
  <x:si>
    <x:t>29.31.23.70</x:t>
  </x:si>
  <x:si>
    <x:t>29312370: Windscreen wipers, defrosters and demisters for motorcycles or motor..... (kg)</x:t>
  </x:si>
  <x:si>
    <x:t>29.31.30.30</x:t>
  </x:si>
  <x:si>
    <x:t>29313030: Parts of electrical ignition or starting equipment, generators and..... ( )</x:t>
  </x:si>
  <x:si>
    <x:t>29.31.30.80</x:t>
  </x:si>
  <x:si>
    <x:t>29313080: Parts of equipment of 85.12 ( )</x:t>
  </x:si>
  <x:si>
    <x:t>29.32.10.00</x:t>
  </x:si>
  <x:si>
    <x:t>29321000: Seats for motor vehicles (p/st)</x:t>
  </x:si>
  <x:si>
    <x:t>29.32.20.30</x:t>
  </x:si>
  <x:si>
    <x:t>29322030: Safety seat belts (p/st)</x:t>
  </x:si>
  <x:si>
    <x:t>29.32.20.50</x:t>
  </x:si>
  <x:si>
    <x:t>29322050: Airbags with inflator system and parts thereof ( )</x:t>
  </x:si>
  <x:si>
    <x:t>29.32.20.90</x:t>
  </x:si>
  <x:si>
    <x:t>29322090: Parts and accessories of bodies (including cabs), n.e.c. ( )</x:t>
  </x:si>
  <x:si>
    <x:t>29.32.30.10</x:t>
  </x:si>
  <x:si>
    <x:t>29323010: Bumpers and parts thereof (including plastic bumpers) (kg)</x:t>
  </x:si>
  <x:si>
    <x:t>29.32.30.20</x:t>
  </x:si>
  <x:si>
    <x:t>29323020: Brakes and servo-brakes and their parts (excluding unmounted linings..... (kg)</x:t>
  </x:si>
  <x:si>
    <x:t>29.32.30.33</x:t>
  </x:si>
  <x:si>
    <x:t>29323033: Gear boxes and their parts (p/st)</x:t>
  </x:si>
  <x:si>
    <x:t>29.32.30.36</x:t>
  </x:si>
  <x:si>
    <x:t>29323036: Drive-axles with differential, non-driving axles and their parts (kg)</x:t>
  </x:si>
  <x:si>
    <x:t>29.32.30.40</x:t>
  </x:si>
  <x:si>
    <x:t>29323040: Road wheels and parts and accessories thereof (kg)</x:t>
  </x:si>
  <x:si>
    <x:t>29.32.30.50</x:t>
  </x:si>
  <x:si>
    <x:t>29323050: Suspension systems and parts thereof (including shock absorbers) (p/st)</x:t>
  </x:si>
  <x:si>
    <x:t>29.32.30.61</x:t>
  </x:si>
  <x:si>
    <x:t>29323061: Radiators for tractors, motor cars, goods vehicles, crane lorries,..... (p/st)</x:t>
  </x:si>
  <x:si>
    <x:t>29.32.30.63</x:t>
  </x:si>
  <x:si>
    <x:t>29323063: Silencers and exhaust pipes; parts thereof (kg)</x:t>
  </x:si>
  <x:si>
    <x:t>29.32.30.65</x:t>
  </x:si>
  <x:si>
    <x:t>29323065: Clutches and parts thereof (kg)</x:t>
  </x:si>
  <x:si>
    <x:t>29.32.30.67</x:t>
  </x:si>
  <x:si>
    <x:t>29323067: Steering wheels, steering columns and steering boxes; parts thereof..... (kg)</x:t>
  </x:si>
  <x:si>
    <x:t>29.32.30.90</x:t>
  </x:si>
  <x:si>
    <x:t>29323090: Other parts and accessories, n.e.c., for vehicles of HS 87.01 to..... ( )</x:t>
  </x:si>
  <x:si>
    <x:t>30.11.21.30</x:t>
  </x:si>
  <x:si>
    <x:t>30112130: Cruise vessels (CGT)</x:t>
  </x:si>
  <x:si>
    <x:t>30.11.21.50</x:t>
  </x:si>
  <x:si>
    <x:t>30112150: Ferries (CGT)</x:t>
  </x:si>
  <x:si>
    <x:t>30.11.22.10</x:t>
  </x:si>
  <x:si>
    <x:t>30112210: Crude oil tankers (CGT)</x:t>
  </x:si>
  <x:si>
    <x:t>30.11.22.30</x:t>
  </x:si>
  <x:si>
    <x:t>30112230: Oil product tankers (CGT)</x:t>
  </x:si>
  <x:si>
    <x:t>30.11.22.50</x:t>
  </x:si>
  <x:si>
    <x:t>30112250: Chemical tankers (CGT)</x:t>
  </x:si>
  <x:si>
    <x:t>30.11.22.70</x:t>
  </x:si>
  <x:si>
    <x:t>30112270: Gas carriers (CGT)</x:t>
  </x:si>
  <x:si>
    <x:t>30.11.23.00</x:t>
  </x:si>
  <x:si>
    <x:t>30112300: Refrigerated vessels, except tankers (CGT)</x:t>
  </x:si>
  <x:si>
    <x:t>30.11.24.10</x:t>
  </x:si>
  <x:si>
    <x:t>30112410: Bulk carriers (CGT)</x:t>
  </x:si>
  <x:si>
    <x:t>30.11.24.30</x:t>
  </x:si>
  <x:si>
    <x:t>30112430: General cargo ships (CGT)</x:t>
  </x:si>
  <x:si>
    <x:t>30.11.24.50</x:t>
  </x:si>
  <x:si>
    <x:t>30112450: Container carriers (CGT)</x:t>
  </x:si>
  <x:si>
    <x:t>30.11.24.70</x:t>
  </x:si>
  <x:si>
    <x:t>30112470: Ro-ro cargo ships (CGT)</x:t>
  </x:si>
  <x:si>
    <x:t>30.11.24.90</x:t>
  </x:si>
  <x:si>
    <x:t>30112490: Other dry cargo ships (CGT)</x:t>
  </x:si>
  <x:si>
    <x:t>30.11.31.30</x:t>
  </x:si>
  <x:si>
    <x:t>30113130: Fishing vessels (CGT)</x:t>
  </x:si>
  <x:si>
    <x:t>30.11.31.50</x:t>
  </x:si>
  <x:si>
    <x:t>30113150: Fish factory vessels (CGT)</x:t>
  </x:si>
  <x:si>
    <x:t>30.11.32.00</x:t>
  </x:si>
  <x:si>
    <x:t>30113200: Tugs and pusher craft (CGT)</x:t>
  </x:si>
  <x:si>
    <x:t>30.11.33.30</x:t>
  </x:si>
  <x:si>
    <x:t>30113330: Dredgers (CGT)</x:t>
  </x:si>
  <x:si>
    <x:t>30.11.33.50</x:t>
  </x:si>
  <x:si>
    <x:t>30113350: Other non-cargo carrying vessels (CGT)</x:t>
  </x:si>
  <x:si>
    <x:t>30.11.40.30</x:t>
  </x:si>
  <x:si>
    <x:t>30114030: Offshore vessels (CGT)</x:t>
  </x:si>
  <x:si>
    <x:t>30.11.40.50</x:t>
  </x:si>
  <x:si>
    <x:t>30114050: Offshore infrastructures (p/st)</x:t>
  </x:si>
  <x:si>
    <x:t>30.11.50.00</x:t>
  </x:si>
  <x:si>
    <x:t>30115000: Other floating structures (including rafts, tanks, coffer-dams, landing..... (p/st)</x:t>
  </x:si>
  <x:si>
    <x:t>30.11.91.00</x:t>
  </x:si>
  <x:si>
    <x:t>30119100: Conversion and reconstruction of ships, floating platforms and structures..... ( )</x:t>
  </x:si>
  <x:si>
    <x:t>30.11.92.00</x:t>
  </x:si>
  <x:si>
    <x:t>30119200: Fitting out services of ships and floating platforms and structures..... ( )</x:t>
  </x:si>
  <x:si>
    <x:t>30.12.11.00</x:t>
  </x:si>
  <x:si>
    <x:t>30121100: Sailboats (except inflatable) for pleasure or sports, with or without..... (p/st)</x:t>
  </x:si>
  <x:si>
    <x:t>30.12.12.00</x:t>
  </x:si>
  <x:si>
    <x:t>30121200: Inflatable vessels for pleasure or sports (p/st)</x:t>
  </x:si>
  <x:si>
    <x:t>30.12.19.30</x:t>
  </x:si>
  <x:si>
    <x:t>30121930: Motor boats and motor yachts, for pleasure or sports (excluding outboard..... (p/st)</x:t>
  </x:si>
  <x:si>
    <x:t>30.12.19.70</x:t>
  </x:si>
  <x:si>
    <x:t>30121970: Other vessels for pleasure or sports n.e.c.; rowing boats and canoes..... (p/st)</x:t>
  </x:si>
  <x:si>
    <x:t>30.20.11.00</x:t>
  </x:si>
  <x:si>
    <x:t>30201100: Rail locomotives powered from an external source of electricity (p/st)</x:t>
  </x:si>
  <x:si>
    <x:t>30.20.12.00</x:t>
  </x:si>
  <x:si>
    <x:t>30201200: Diesel-electric locomotives (p/st)</x:t>
  </x:si>
  <x:si>
    <x:t>30.20.13.00</x:t>
  </x:si>
  <x:si>
    <x:t>30201300: Other rail locomotives; locomotive tenders (p/st)</x:t>
  </x:si>
  <x:si>
    <x:t>30.20.20.00</x:t>
  </x:si>
  <x:si>
    <x:t>30202000: Self-propelled railway or tramway coaches, vans and trucks, except..... (p/st)</x:t>
  </x:si>
  <x:si>
    <x:t>30.20.31.00</x:t>
  </x:si>
  <x:si>
    <x:t>30203100: Railway or tramway maintenance or service vehicles (including workshops,..... (p/st)</x:t>
  </x:si>
  <x:si>
    <x:t>30.20.32.00</x:t>
  </x:si>
  <x:si>
    <x:t>30203200: Rail/tramway passenger coaches; luggage vans, post office coaches..... (p/st)</x:t>
  </x:si>
  <x:si>
    <x:t>30.20.33.00</x:t>
  </x:si>
  <x:si>
    <x:t>30203300: Railway or tramway goods vans and wagons, not self-propelled (p/st)</x:t>
  </x:si>
  <x:si>
    <x:t>30.20.40.30</x:t>
  </x:si>
  <x:si>
    <x:t>30204030: Parts of locomotives or rolling-stock ( )</x:t>
  </x:si>
  <x:si>
    <x:t>30.20.40.50</x:t>
  </x:si>
  <x:si>
    <x:t>30204050: Mechanical or electromechanical signalling, safety or traffic control..... (kg)</x:t>
  </x:si>
  <x:si>
    <x:t>30.20.40.60</x:t>
  </x:si>
  <x:si>
    <x:t>30204060: Mechanical signalling, safety or traffic control equipment for railways..... ( )</x:t>
  </x:si>
  <x:si>
    <x:t>30.20.91.00</x:t>
  </x:si>
  <x:si>
    <x:t>30209100: Reconditioning of railway and tramway locomotives and rolling-stock..... ( )</x:t>
  </x:si>
  <x:si>
    <x:t>30.30.11.00</x:t>
  </x:si>
  <x:si>
    <x:t>30301100: Aircraft spark-ignition internal combustion piston engines, for civil..... (p/st)</x:t>
  </x:si>
  <x:si>
    <x:t>30.30.12.00</x:t>
  </x:si>
  <x:si>
    <x:t>30301200: Turbo-jets and turbo-propellers, for civil use (p/st)</x:t>
  </x:si>
  <x:si>
    <x:t>30.30.13.00</x:t>
  </x:si>
  <x:si>
    <x:t>30301300: Reaction engines, for civil use (including ramjets, pulse jets and..... (p/st)</x:t>
  </x:si>
  <x:si>
    <x:t>30.30.14.00</x:t>
  </x:si>
  <x:si>
    <x:t>30301400: Ground flying trainers and parts thereof, for civil use ( )</x:t>
  </x:si>
  <x:si>
    <x:t>30.30.15.00</x:t>
  </x:si>
  <x:si>
    <x:t>30301500: Parts for aircraft spark-ignition reciprocating or rotary internal..... ( )</x:t>
  </x:si>
  <x:si>
    <x:t>30.30.16.00</x:t>
  </x:si>
  <x:si>
    <x:t>30301600: Parts of turbo-jets or turbo-propellers, for use in civil aircraft..... ( )</x:t>
  </x:si>
  <x:si>
    <x:t>30.30.20.00</x:t>
  </x:si>
  <x:si>
    <x:t>30302000: Balloons, dirigibles and other non-powered aircraft, for civil use..... (p/st)</x:t>
  </x:si>
  <x:si>
    <x:t>30.30.31.00</x:t>
  </x:si>
  <x:si>
    <x:t>30303100: Helicopters, for civil use (p/st)</x:t>
  </x:si>
  <x:si>
    <x:t>30.30.32.00</x:t>
  </x:si>
  <x:si>
    <x:t>30303200: Aeroplanes and other aircraft of an unladen weight &lt;= 2000 kg, for..... (p/st)</x:t>
  </x:si>
  <x:si>
    <x:t>30.30.33.00</x:t>
  </x:si>
  <x:si>
    <x:t>30303300: Aeroplanes and other aircraft of an unladen weight &gt; 2000 kg, but..... (p/st)</x:t>
  </x:si>
  <x:si>
    <x:t>30.30.34.00</x:t>
  </x:si>
  <x:si>
    <x:t>30303400: Aeroplanes and other aircraft of an unladen weight &gt; 15 000 kg, for..... (p/st)</x:t>
  </x:si>
  <x:si>
    <x:t>30.30.40.00</x:t>
  </x:si>
  <x:si>
    <x:t>30304000: Spacecraft, satellites and launch vehicles, for civil use (kg)</x:t>
  </x:si>
  <x:si>
    <x:t>30.30.50.10</x:t>
  </x:si>
  <x:si>
    <x:t>30305010: Seats for aircraft; parts thereof ( )</x:t>
  </x:si>
  <x:si>
    <x:t>30.30.50.30</x:t>
  </x:si>
  <x:si>
    <x:t>30305030: Propellers and rotors and parts thereof for dirigibles, gliders,..... ( )</x:t>
  </x:si>
  <x:si>
    <x:t>30.30.50.50</x:t>
  </x:si>
  <x:si>
    <x:t>30305050: Undercarriages and parts thereof for dirigibles, gliders, hang gliders..... ( )</x:t>
  </x:si>
  <x:si>
    <x:t>30.30.50.90</x:t>
  </x:si>
  <x:si>
    <x:t>30305090: Parts for all types of aircraft excluding propellers, rotors, under..... ( )</x:t>
  </x:si>
  <x:si>
    <x:t>30.30.60.30</x:t>
  </x:si>
  <x:si>
    <x:t>30306030: Reconditioning of civil aircraft engines ( )</x:t>
  </x:si>
  <x:si>
    <x:t>30.30.60.50</x:t>
  </x:si>
  <x:si>
    <x:t>30306050: Reconditioning of civil helicopters ( )</x:t>
  </x:si>
  <x:si>
    <x:t>30.30.60.70</x:t>
  </x:si>
  <x:si>
    <x:t>30306070: Reconditioning of civil aeroplanes and other aircraft (excluding..... ( )</x:t>
  </x:si>
  <x:si>
    <x:t>30.91.11.00</x:t>
  </x:si>
  <x:si>
    <x:t>30911100: Motorcycles, and cycles fitted with an auxiliary motor, with an engine..... (p/st)</x:t>
  </x:si>
  <x:si>
    <x:t>30.91.12.00</x:t>
  </x:si>
  <x:si>
    <x:t>30911200: Motorcycles with reciprocating internal combustion piston engine..... (p/st)</x:t>
  </x:si>
  <x:si>
    <x:t>30.91.13.00</x:t>
  </x:si>
  <x:si>
    <x:t>30911300: Side cars for motorcycles; cycles with auxiliary motors other than..... (p/st)</x:t>
  </x:si>
  <x:si>
    <x:t>30.91.20.00</x:t>
  </x:si>
  <x:si>
    <x:t>30912000: Parts and accessories of motorcycles and side-cars ( )</x:t>
  </x:si>
  <x:si>
    <x:t>30.91.31.00</x:t>
  </x:si>
  <x:si>
    <x:t>30913100: Spark-ignition reciprocating internal combustion piston engines,..... (p/st)</x:t>
  </x:si>
  <x:si>
    <x:t>30.91.32.00</x:t>
  </x:si>
  <x:si>
    <x:t>30913200: Spark-ignition reciprocating internal combustion piston engines,..... (p/st)</x:t>
  </x:si>
  <x:si>
    <x:t>30.92.10.00</x:t>
  </x:si>
  <x:si>
    <x:t>30921000: Bicycles and other cycles (incl. delivery tricycles), non-motorized..... (p/st)</x:t>
  </x:si>
  <x:si>
    <x:t>30.92.20.30</x:t>
  </x:si>
  <x:si>
    <x:t>30922030: Invalid carriages not mechanically propelled (p/st)</x:t>
  </x:si>
  <x:si>
    <x:t>30.92.20.90</x:t>
  </x:si>
  <x:si>
    <x:t>30922090: Invalid carriages motorized or mechanically propelled (p/st)</x:t>
  </x:si>
  <x:si>
    <x:t>30.92.30.10</x:t>
  </x:si>
  <x:si>
    <x:t>30923010: Frames and forks, for bicycles (p/st)</x:t>
  </x:si>
  <x:si>
    <x:t>30.92.30.60</x:t>
  </x:si>
  <x:si>
    <x:t>30923060: Parts and accessories of bicycles and other cycles, not motorised..... ( )</x:t>
  </x:si>
  <x:si>
    <x:t>30.92.30.70</x:t>
  </x:si>
  <x:si>
    <x:t>30923070: Parts and accessories for invalid carriages ( )</x:t>
  </x:si>
  <x:si>
    <x:t>30.92.40.30</x:t>
  </x:si>
  <x:si>
    <x:t>30924030: Baby carriages (p/st)</x:t>
  </x:si>
  <x:si>
    <x:t>30.92.40.50</x:t>
  </x:si>
  <x:si>
    <x:t>30924050: Parts of baby carriages ( )</x:t>
  </x:si>
  <x:si>
    <x:t>30.99.10.00</x:t>
  </x:si>
  <x:si>
    <x:t>30991000: Vehicles not mechanically propelled including industry trolleys,..... (p/st)</x:t>
  </x:si>
  <x:si>
    <x:t>31.00.11.50</x:t>
  </x:si>
  <x:si>
    <x:t>31001150: Swivel seats with variable height adjustments (excl. medical, surgical,..... (p/st)</x:t>
  </x:si>
  <x:si>
    <x:t>31.00.11.70</x:t>
  </x:si>
  <x:si>
    <x:t>31001170: Upholstered seats with metal frames (excluding swivel seats, medical,..... (p/st)</x:t>
  </x:si>
  <x:si>
    <x:t>31.00.11.90</x:t>
  </x:si>
  <x:si>
    <x:t>31001190: Non-upholstered seats with metal frames (excluding medical, surgical,..... (p/st)</x:t>
  </x:si>
  <x:si>
    <x:t>31.00.12.10</x:t>
  </x:si>
  <x:si>
    <x:t>31001210: Seats convertible into beds (excluding garden seats or camping equipment)..... (p/st)</x:t>
  </x:si>
  <x:si>
    <x:t>31.00.12.30</x:t>
  </x:si>
  <x:si>
    <x:t>31001230: Seats of cane, osier, bamboo or similar materials (p/st)</x:t>
  </x:si>
  <x:si>
    <x:t>31.00.12.50</x:t>
  </x:si>
  <x:si>
    <x:t>31001250: Upholstered seats with wooden frames (including three piece suites)..... (p/st)</x:t>
  </x:si>
  <x:si>
    <x:t>31.00.12.90</x:t>
  </x:si>
  <x:si>
    <x:t>31001290: Non-upholstered seats with wooden frames (excluding swivel seats)..... (p/st)</x:t>
  </x:si>
  <x:si>
    <x:t>31.00.13.00</x:t>
  </x:si>
  <x:si>
    <x:t>31001300: Other seats, of HS 94.01, n.e.c. (p/st)</x:t>
  </x:si>
  <x:si>
    <x:t>31.00.14.00</x:t>
  </x:si>
  <x:si>
    <x:t>31001400: Parts of seats ( )</x:t>
  </x:si>
  <x:si>
    <x:t>31.00.20.30</x:t>
  </x:si>
  <x:si>
    <x:t>31002030: Parts of metal furniture excluding for medical, surgical, dental..... ( )</x:t>
  </x:si>
  <x:si>
    <x:t>31.00.20.50</x:t>
  </x:si>
  <x:si>
    <x:t>31002050: Parts of wooden furniture excluding for medical, surgical, dental..... ( )</x:t>
  </x:si>
  <x:si>
    <x:t>31.00.20.90</x:t>
  </x:si>
  <x:si>
    <x:t>31002090: Parts of furniture other than of wood or metal excluding for medical,..... ( )</x:t>
  </x:si>
  <x:si>
    <x:t>31.01.11.00</x:t>
  </x:si>
  <x:si>
    <x:t>31011100: Metal furniture for offices (p/st)</x:t>
  </x:si>
  <x:si>
    <x:t>31.01.12.00</x:t>
  </x:si>
  <x:si>
    <x:t>31011200: Wooden furniture of a kind used in offices (p/st)</x:t>
  </x:si>
  <x:si>
    <x:t>31.01.13.00</x:t>
  </x:si>
  <x:si>
    <x:t>31011300: Wooden furniture for shops (p/st)</x:t>
  </x:si>
  <x:si>
    <x:t>31.02.10.00</x:t>
  </x:si>
  <x:si>
    <x:t>31021000: Kitchen furniture (p/st)</x:t>
  </x:si>
  <x:si>
    <x:t>31.03.11.00</x:t>
  </x:si>
  <x:si>
    <x:t>31031100: Mattress supports (including wooden or metal frames fitted with springs..... (p/st)</x:t>
  </x:si>
  <x:si>
    <x:t>31.03.12.30</x:t>
  </x:si>
  <x:si>
    <x:t>31031230: Mattresses of cellular rubber (including with a metal frame) (excluding..... (p/st)</x:t>
  </x:si>
  <x:si>
    <x:t>31.03.12.50</x:t>
  </x:si>
  <x:si>
    <x:t>31031250: Mattresses of cellular plastics (including with a metal frame) (excluding..... (p/st)</x:t>
  </x:si>
  <x:si>
    <x:t>31.03.12.70</x:t>
  </x:si>
  <x:si>
    <x:t>31031270: Mattresses with spring interiors (excluding of cellular rubber or..... (p/st)</x:t>
  </x:si>
  <x:si>
    <x:t>31.03.12.90</x:t>
  </x:si>
  <x:si>
    <x:t>31031290: Mattresses (excluding with spring interiors, of cellular rubber or..... (p/st)</x:t>
  </x:si>
  <x:si>
    <x:t>31.09.11.00</x:t>
  </x:si>
  <x:si>
    <x:t>31091100: Metal furniture (excluding office, medical, surgical, dental or veterinary..... (kg)</x:t>
  </x:si>
  <x:si>
    <x:t>31.09.12.30</x:t>
  </x:si>
  <x:si>
    <x:t>31091230: Wooden bedroom furniture (excluding builders' fittings for cupboards..... (p/st)</x:t>
  </x:si>
  <x:si>
    <x:t>31.09.12.50</x:t>
  </x:si>
  <x:si>
    <x:t>31091250: Wooden furniture for the dining-room and living-room (excluding floor..... (p/st)</x:t>
  </x:si>
  <x:si>
    <x:t>31.09.13.00</x:t>
  </x:si>
  <x:si>
    <x:t>31091300: Other wooden furniture (excluding bedroom, dining-, living-room,..... (p/st)</x:t>
  </x:si>
  <x:si>
    <x:t>31.09.14.30</x:t>
  </x:si>
  <x:si>
    <x:t>31091430: Furniture of plastics (excluding medical, surgical, dental or veterinary..... (p/st)</x:t>
  </x:si>
  <x:si>
    <x:t>31.09.14.50</x:t>
  </x:si>
  <x:si>
    <x:t>31091450: Furniture of materials other than metal, wood or plastic (excluding..... (p/st)</x:t>
  </x:si>
  <x:si>
    <x:t>32.11.10.00</x:t>
  </x:si>
  <x:si>
    <x:t>32111000: Coin (excluding coin mounted in objects of personal adornment, coins..... (kg)</x:t>
  </x:si>
  <x:si>
    <x:t>32.12.11.00</x:t>
  </x:si>
  <x:si>
    <x:t>32121100: Cultured pearls, precious or semi-precious stones, including synthetic..... ( )</x:t>
  </x:si>
  <x:si>
    <x:t>32.12.12.00</x:t>
  </x:si>
  <x:si>
    <x:t>32121200: Industrial diamonds, worked; dust and powder of natural or synthetic..... ( )</x:t>
  </x:si>
  <x:si>
    <x:t>32.12.13.30</x:t>
  </x:si>
  <x:si>
    <x:t>32121330: Articles of jewellery and parts thereof of precious metal (including..... ( )</x:t>
  </x:si>
  <x:si>
    <x:t>32.12.13.51</x:t>
  </x:si>
  <x:si>
    <x:t>32121351: Articles of goldsmiths' or silversmiths' wares of silver ( )</x:t>
  </x:si>
  <x:si>
    <x:t>32.12.13.53</x:t>
  </x:si>
  <x:si>
    <x:t>32121353: Articles of goldsmiths' or silversmiths' wares of precious metals,..... ( )</x:t>
  </x:si>
  <x:si>
    <x:t>32.12.13.55</x:t>
  </x:si>
  <x:si>
    <x:t>32121355: Articles of goldsmiths'... wares of base metal clad with precious..... ( )</x:t>
  </x:si>
  <x:si>
    <x:t>32.12.14.00</x:t>
  </x:si>
  <x:si>
    <x:t>32121400: Other articles of precious metal; articles of natural or cultured..... ( )</x:t>
  </x:si>
  <x:si>
    <x:t>32.13.10.00</x:t>
  </x:si>
  <x:si>
    <x:t>32131000: Imitation jewellery and related articles (kg)</x:t>
  </x:si>
  <x:si>
    <x:t>32.20.11.10</x:t>
  </x:si>
  <x:si>
    <x:t>32201110: Acoustic new upright pianos (including automatic pianos) (p/st)</x:t>
  </x:si>
  <x:si>
    <x:t>32.20.11.30</x:t>
  </x:si>
  <x:si>
    <x:t>32201130: Acoustic grand pianos (including automatic pianos) (p/st)</x:t>
  </x:si>
  <x:si>
    <x:t>32.20.11.50</x:t>
  </x:si>
  <x:si>
    <x:t>32201150: Keyboard stringed instruments (including harpsichords, spinets and..... (p/st)</x:t>
  </x:si>
  <x:si>
    <x:t>32.20.12.00</x:t>
  </x:si>
  <x:si>
    <x:t>32201200: Other string musical instruments (p/st)</x:t>
  </x:si>
  <x:si>
    <x:t>32.20.13.10</x:t>
  </x:si>
  <x:si>
    <x:t>32201310: Keyboard pipe organs, harmoniums and similar keyboard instruments..... (p/st)</x:t>
  </x:si>
  <x:si>
    <x:t>32.20.13.40</x:t>
  </x:si>
  <x:si>
    <x:t>32201340: Accordions and similar instruments; mouth organs (p/st)</x:t>
  </x:si>
  <x:si>
    <x:t>32.20.13.70</x:t>
  </x:si>
  <x:si>
    <x:t>32201370: Other wind instruments (p/st)</x:t>
  </x:si>
  <x:si>
    <x:t>32.20.14.00</x:t>
  </x:si>
  <x:si>
    <x:t>32201400: Musical or keyboard instruments, the sound of which is produced,..... (p/st)</x:t>
  </x:si>
  <x:si>
    <x:t>32.20.15.10</x:t>
  </x:si>
  <x:si>
    <x:t>32201510: Percussion musical instruments (p/st)</x:t>
  </x:si>
  <x:si>
    <x:t>32.20.15.30</x:t>
  </x:si>
  <x:si>
    <x:t>32201530: Musical boxes, fairground organs, mechanical street organs, mechanical..... ( )</x:t>
  </x:si>
  <x:si>
    <x:t>32.20.16.00</x:t>
  </x:si>
  <x:si>
    <x:t>32201600: Metronomes, tuning forks and pitch pipes; mechanisms for musical..... ( )</x:t>
  </x:si>
  <x:si>
    <x:t>32.20.20.00</x:t>
  </x:si>
  <x:si>
    <x:t>32202000: Parts and accessories of musical instruments ( )</x:t>
  </x:si>
  <x:si>
    <x:t>32.30.11.31</x:t>
  </x:si>
  <x:si>
    <x:t>32301131: Skis, for winter sports (pa)</x:t>
  </x:si>
  <x:si>
    <x:t>32.30.11.37</x:t>
  </x:si>
  <x:si>
    <x:t>32301137: Ski-bindings, ski brakes and ski poles ( )</x:t>
  </x:si>
  <x:si>
    <x:t>32.30.11.50</x:t>
  </x:si>
  <x:si>
    <x:t>32301150: Ice skates and roller skates, including skating boots with skates..... ( )</x:t>
  </x:si>
  <x:si>
    <x:t>32.30.12.00</x:t>
  </x:si>
  <x:si>
    <x:t>32301200: Snow-ski footwear (pa)</x:t>
  </x:si>
  <x:si>
    <x:t>32.30.13.00</x:t>
  </x:si>
  <x:si>
    <x:t>32301300: Water-skis, surfboards, sailboards and other water-sport equipment..... ( )</x:t>
  </x:si>
  <x:si>
    <x:t>32.30.14.00</x:t>
  </x:si>
  <x:si>
    <x:t>32301400: Gymnasium or athletics articles and equipment ( )</x:t>
  </x:si>
  <x:si>
    <x:t>32.30.15.10</x:t>
  </x:si>
  <x:si>
    <x:t>32301510: Leather sports gloves, mittens and mitts (pa)</x:t>
  </x:si>
  <x:si>
    <x:t>32.30.15.30</x:t>
  </x:si>
  <x:si>
    <x:t>32301530: Golf clubs and other golf equipment (including golf balls) ( )</x:t>
  </x:si>
  <x:si>
    <x:t>32.30.15.50</x:t>
  </x:si>
  <x:si>
    <x:t>32301550: Articles and equipment for table-tennis (including bats, balls and..... ( )</x:t>
  </x:si>
  <x:si>
    <x:t>32.30.15.60</x:t>
  </x:si>
  <x:si>
    <x:t>32301560: Tennis, badminton or similar rackets, whether or not strung (p/st)</x:t>
  </x:si>
  <x:si>
    <x:t>32.30.15.80</x:t>
  </x:si>
  <x:si>
    <x:t>32301580: Balls (excluding golf balls, table-tennis balls, medicine balls and..... (p/st)</x:t>
  </x:si>
  <x:si>
    <x:t>32.30.15.90</x:t>
  </x:si>
  <x:si>
    <x:t>32301590: Other articles and equipment for sport and open-air games, n.e.c...... ( )</x:t>
  </x:si>
  <x:si>
    <x:t>32.30.16.00</x:t>
  </x:si>
  <x:si>
    <x:t>32301600: Fishing rods, other line fishing tackle; articles for hunting or..... ( )</x:t>
  </x:si>
  <x:si>
    <x:t>32.40.11.00</x:t>
  </x:si>
  <x:si>
    <x:t>32401100: Dolls representing only human beings (p/st)</x:t>
  </x:si>
  <x:si>
    <x:t>32.40.12.00</x:t>
  </x:si>
  <x:si>
    <x:t>32401200: Toys representing animals or non-human creatures (p/st)</x:t>
  </x:si>
  <x:si>
    <x:t>32.40.13.00</x:t>
  </x:si>
  <x:si>
    <x:t>32401300: Parts and accessories for dolls representing only human beings ( )</x:t>
  </x:si>
  <x:si>
    <x:t>32.40.20.00</x:t>
  </x:si>
  <x:si>
    <x:t>32402000: Toy trains and their accessories; other reduced-size models or construction..... ( )</x:t>
  </x:si>
  <x:si>
    <x:t>32.40.31.00</x:t>
  </x:si>
  <x:si>
    <x:t>32403100: Wheeled toys designed to be ridden by children (excluding bicycles);..... (p/st)</x:t>
  </x:si>
  <x:si>
    <x:t>32.40.32.00</x:t>
  </x:si>
  <x:si>
    <x:t>32403200: Puzzles (p/st)</x:t>
  </x:si>
  <x:si>
    <x:t>32.40.39.20</x:t>
  </x:si>
  <x:si>
    <x:t>32403920: Toy musical instruments and apparatus; toys put up in sets or outfits..... (p/st)</x:t>
  </x:si>
  <x:si>
    <x:t>32.40.39.40</x:t>
  </x:si>
  <x:si>
    <x:t>32403940: Other toys of plastics ( )</x:t>
  </x:si>
  <x:si>
    <x:t>32.40.39.60</x:t>
  </x:si>
  <x:si>
    <x:t>32403960: Toy die-cast miniature models of metal ( )</x:t>
  </x:si>
  <x:si>
    <x:t>32.40.39.90</x:t>
  </x:si>
  <x:si>
    <x:t>32403990: Other toys n.e.c. ( )</x:t>
  </x:si>
  <x:si>
    <x:t>32.40.41.00</x:t>
  </x:si>
  <x:si>
    <x:t>32404100: Playing cards (kg)</x:t>
  </x:si>
  <x:si>
    <x:t>32.40.42.10</x:t>
  </x:si>
  <x:si>
    <x:t>32404210: Articles and accessories for billiards (excluding mechanical counters,..... ( )</x:t>
  </x:si>
  <x:si>
    <x:t>32.40.42.30</x:t>
  </x:si>
  <x:si>
    <x:t>32404230: Games operated by coins, banknotes, discs or other similar articles..... (p/st)</x:t>
  </x:si>
  <x:si>
    <x:t>32.40.42.50</x:t>
  </x:si>
  <x:si>
    <x:t>32404250: Electric car racing sets having the character of competitive games..... (p/st)</x:t>
  </x:si>
  <x:si>
    <x:t>32.50.11.30</x:t>
  </x:si>
  <x:si>
    <x:t>32501130: Dental drill engines, whether or not combined on a single base with..... (p/st)</x:t>
  </x:si>
  <x:si>
    <x:t>32.50.11.50</x:t>
  </x:si>
  <x:si>
    <x:t>32501150: Instruments and appliances used in dental sciences (excluding drill..... (p/st)</x:t>
  </x:si>
  <x:si>
    <x:t>32.50.12.00</x:t>
  </x:si>
  <x:si>
    <x:t>32501200: Medical, surgical or laboratory sterilizers (p/st)</x:t>
  </x:si>
  <x:si>
    <x:t>32.50.13.11</x:t>
  </x:si>
  <x:si>
    <x:t>32501311: Syringes, with or without needles, used in medical, surgical, dental..... (p/st)</x:t>
  </x:si>
  <x:si>
    <x:t>32.50.13.13</x:t>
  </x:si>
  <x:si>
    <x:t>32501313: Tubular metal needles, for medical, surgical, dental or veterinary..... (p/st)</x:t>
  </x:si>
  <x:si>
    <x:t>32.50.13.15</x:t>
  </x:si>
  <x:si>
    <x:t>32501315: Needles for sutures used in medical, surgical, dental or veterinary..... (p/st)</x:t>
  </x:si>
  <x:si>
    <x:t>32.50.13.17</x:t>
  </x:si>
  <x:si>
    <x:t>32501317: Needles, catheters, cannulae and the like used in medical, surgical,..... (p/st)</x:t>
  </x:si>
  <x:si>
    <x:t>32.50.13.20</x:t>
  </x:si>
  <x:si>
    <x:t>32501320: Ophthalmic instruments and appliances (p/st)</x:t>
  </x:si>
  <x:si>
    <x:t>32.50.13.33</x:t>
  </x:si>
  <x:si>
    <x:t>32501333: Instruments and apparatus for measuring blood-pressure (including..... (p/st)</x:t>
  </x:si>
  <x:si>
    <x:t>32.50.13.35</x:t>
  </x:si>
  <x:si>
    <x:t>32501335: Endoscopes for medical purposes (p/st)</x:t>
  </x:si>
  <x:si>
    <x:t>32.50.13.40</x:t>
  </x:si>
  <x:si>
    <x:t>32501340: Clinical or veterinary thermometers, liquid filled, for direct reading..... (p/st)</x:t>
  </x:si>
  <x:si>
    <x:t>32.50.13.53</x:t>
  </x:si>
  <x:si>
    <x:t>32501353: Renal dialysis equipment (p/st)</x:t>
  </x:si>
  <x:si>
    <x:t>32.50.13.55</x:t>
  </x:si>
  <x:si>
    <x:t>32501355: Diathermic apparatus (including ultrasonic) (p/st)</x:t>
  </x:si>
  <x:si>
    <x:t>32.50.13.63</x:t>
  </x:si>
  <x:si>
    <x:t>32501363: Transfusion apparatus (excluding special blood storage glass bottles)..... (p/st)</x:t>
  </x:si>
  <x:si>
    <x:t>32.50.13.65</x:t>
  </x:si>
  <x:si>
    <x:t>32501365: Anaesthetic apparatus and instruments (p/st)</x:t>
  </x:si>
  <x:si>
    <x:t>32.50.13.70</x:t>
  </x:si>
  <x:si>
    <x:t>32501370: Instruments and appliances used in medical, surgical or veterinary..... (p/st)</x:t>
  </x:si>
  <x:si>
    <x:t>32.50.13.80</x:t>
  </x:si>
  <x:si>
    <x:t>32501380: Centrifuges of a kind used in laboratories (excluding cream separators,..... (p/st)</x:t>
  </x:si>
  <x:si>
    <x:t>32.50.21.30</x:t>
  </x:si>
  <x:si>
    <x:t>32502130: Mechano-therapy appliances, massage apparatus, psychological aptitude-testing..... (p/st)</x:t>
  </x:si>
  <x:si>
    <x:t>32.50.21.80</x:t>
  </x:si>
  <x:si>
    <x:t>32502180: Ozone therapy, oxygen therapy, aerosol therapy, respiration apparatus..... (p/st)</x:t>
  </x:si>
  <x:si>
    <x:t>32.50.22.35</x:t>
  </x:si>
  <x:si>
    <x:t>32502235: Artificial joints (p/st)</x:t>
  </x:si>
  <x:si>
    <x:t>32.50.22.39</x:t>
  </x:si>
  <x:si>
    <x:t>32502239: Orthopaedic appliances, splints and other fracture appliances ( )</x:t>
  </x:si>
  <x:si>
    <x:t>32.50.22.53</x:t>
  </x:si>
  <x:si>
    <x:t>32502253: Individual artificial teeth of plastics (including metal posts for..... (p/st)</x:t>
  </x:si>
  <x:si>
    <x:t>32.50.22.55</x:t>
  </x:si>
  <x:si>
    <x:t>32502255: Individual artificial teeth not made of plastics (including metal..... (p/st)</x:t>
  </x:si>
  <x:si>
    <x:t>32.50.22.59</x:t>
  </x:si>
  <x:si>
    <x:t>32502259: Dental fittings (including dentures and part dentures, metal crowns,..... ( )</x:t>
  </x:si>
  <x:si>
    <x:t>32.50.22.90</x:t>
  </x:si>
  <x:si>
    <x:t>32502290: Artificial parts of the body (excluding artificial teeth and dental..... ( )</x:t>
  </x:si>
  <x:si>
    <x:t>32.50.23.00</x:t>
  </x:si>
  <x:si>
    <x:t>32502300: Parts and accessories of articles and apparatus of 90.21 ( )</x:t>
  </x:si>
  <x:si>
    <x:t>32.50.30.30</x:t>
  </x:si>
  <x:si>
    <x:t>32503030: Dentists', barbers' or similar chairs and parts thereof (excluding..... ( )</x:t>
  </x:si>
  <x:si>
    <x:t>32.50.30.50</x:t>
  </x:si>
  <x:si>
    <x:t>32503050: Medical, surgical or veterinary furniture, and parts thereof (excluding..... ( )</x:t>
  </x:si>
  <x:si>
    <x:t>32.50.41.30</x:t>
  </x:si>
  <x:si>
    <x:t>32504130: Contact lenses (p/st)</x:t>
  </x:si>
  <x:si>
    <x:t>32.50.41.53</x:t>
  </x:si>
  <x:si>
    <x:t>32504153: Unmounted spectacle lenses other than for the correction of vision..... (p/st)</x:t>
  </x:si>
  <x:si>
    <x:t>32.50.41.55</x:t>
  </x:si>
  <x:si>
    <x:t>32504155: Unmounted single focal spectacle lenses for the correction of vision,..... (p/st)</x:t>
  </x:si>
  <x:si>
    <x:t>32.50.41.59</x:t>
  </x:si>
  <x:si>
    <x:t>32504159: Unmounted spectacle lenses for the correction of vision, with both..... (p/st)</x:t>
  </x:si>
  <x:si>
    <x:t>32.50.41.70</x:t>
  </x:si>
  <x:si>
    <x:t>32504170: Unmounted spectacle lenses for the correction of vision, other than..... (p/st)</x:t>
  </x:si>
  <x:si>
    <x:t>32.50.42.50</x:t>
  </x:si>
  <x:si>
    <x:t>32504250: Sunglasses (p/st)</x:t>
  </x:si>
  <x:si>
    <x:t>32.50.42.90</x:t>
  </x:si>
  <x:si>
    <x:t>32504290: Spectacles, goggles and the like, corrective, protective or other..... ( )</x:t>
  </x:si>
  <x:si>
    <x:t>32.50.43.50</x:t>
  </x:si>
  <x:si>
    <x:t>32504350: Plastic frames and mountings for spectacles, goggles or the like (p/st)</x:t>
  </x:si>
  <x:si>
    <x:t>32.50.43.90</x:t>
  </x:si>
  <x:si>
    <x:t>32504390: Non plastic frames and mountings for spectacles, goggles and the..... (p/st)</x:t>
  </x:si>
  <x:si>
    <x:t>32.50.44.00</x:t>
  </x:si>
  <x:si>
    <x:t>32504400: Parts of frames and mountings for spectacles, goggles or the like..... ( )</x:t>
  </x:si>
  <x:si>
    <x:t>32.50.50.10</x:t>
  </x:si>
  <x:si>
    <x:t>32505010: Dental cements and other dental fillings; bone reconstruction cements..... ( )</x:t>
  </x:si>
  <x:si>
    <x:t>32.50.50.20</x:t>
  </x:si>
  <x:si>
    <x:t>32505020: Gel preparations for use in human or veterinary medicine as a lubricant..... ( )</x:t>
  </x:si>
  <x:si>
    <x:t>32.50.50.30</x:t>
  </x:si>
  <x:si>
    <x:t>32505030: Sterile surgical or dental adhesion barriers, whether or not absorbable;..... ( )</x:t>
  </x:si>
  <x:si>
    <x:t>32.91.11.10</x:t>
  </x:si>
  <x:si>
    <x:t>32911110: Brooms and brushes of twigs or other vegetable materials, bound together..... (p/st)</x:t>
  </x:si>
  <x:si>
    <x:t>32.91.11.40</x:t>
  </x:si>
  <x:si>
    <x:t>32911140: Non-motorised, hand-operated mechanical floor sweepers and other..... (p/st)</x:t>
  </x:si>
  <x:si>
    <x:t>32.91.11.90</x:t>
  </x:si>
  <x:si>
    <x:t>32911190: Brushes, n.e.c. (p/st)</x:t>
  </x:si>
  <x:si>
    <x:t>32.91.12.10</x:t>
  </x:si>
  <x:si>
    <x:t>32911210: Tooth brushes (p/st)</x:t>
  </x:si>
  <x:si>
    <x:t>32.91.12.35</x:t>
  </x:si>
  <x:si>
    <x:t>32911235: Hair brushes (p/st)</x:t>
  </x:si>
  <x:si>
    <x:t>32.91.12.37</x:t>
  </x:si>
  <x:si>
    <x:t>32911237: Shaving and toilet brushes for personal use (excluding tooth brushes..... (p/st)</x:t>
  </x:si>
  <x:si>
    <x:t>32.91.12.50</x:t>
  </x:si>
  <x:si>
    <x:t>32911250: Artists' brushes and writing brushes (p/st)</x:t>
  </x:si>
  <x:si>
    <x:t>32.91.12.70</x:t>
  </x:si>
  <x:si>
    <x:t>32911270: Brushes for the application of cosmetics (p/st)</x:t>
  </x:si>
  <x:si>
    <x:t>32.91.19.30</x:t>
  </x:si>
  <x:si>
    <x:t>32911930: Paint brushes, distempering brushes, paper-hanging brushes and varnishing..... (p/st)</x:t>
  </x:si>
  <x:si>
    <x:t>32.91.19.50</x:t>
  </x:si>
  <x:si>
    <x:t>32911950: Paint pads and rollers (p/st)</x:t>
  </x:si>
  <x:si>
    <x:t>32.91.19.70</x:t>
  </x:si>
  <x:si>
    <x:t>32911970: Brushes constituting parts of machines, appliances or vehicles (excluding..... (p/st)</x:t>
  </x:si>
  <x:si>
    <x:t>32.99.11.30</x:t>
  </x:si>
  <x:si>
    <x:t>32991130: Protective gloves, mittens and mitts for all trades, of leather or..... (pa)</x:t>
  </x:si>
  <x:si>
    <x:t>32.99.11.50</x:t>
  </x:si>
  <x:si>
    <x:t>32991150: Safety headgear (p/st)</x:t>
  </x:si>
  <x:si>
    <x:t>32.99.11.90</x:t>
  </x:si>
  <x:si>
    <x:t>32991190: Headgear of rubber or plastic (excluding safety headgear) (p/st)</x:t>
  </x:si>
  <x:si>
    <x:t>32.99.12.10</x:t>
  </x:si>
  <x:si>
    <x:t>32991210: Ball-point pens (p/st)</x:t>
  </x:si>
  <x:si>
    <x:t>32.99.12.30</x:t>
  </x:si>
  <x:si>
    <x:t>32991230: Felt-tipped and other porous-tipped pens and markers (p/st)</x:t>
  </x:si>
  <x:si>
    <x:t>32.99.12.50</x:t>
  </x:si>
  <x:si>
    <x:t>32991250: Propelling or sliding pencils (p/st)</x:t>
  </x:si>
  <x:si>
    <x:t>32.99.13.00</x:t>
  </x:si>
  <x:si>
    <x:t>32991300: Indian ink drawing pens; fountain pens, stylograph pens and other..... (p/st)</x:t>
  </x:si>
  <x:si>
    <x:t>32.99.14.10</x:t>
  </x:si>
  <x:si>
    <x:t>32991410: Pen or pencil sets containing two or more writing instruments (kg)</x:t>
  </x:si>
  <x:si>
    <x:t>32.99.14.30</x:t>
  </x:si>
  <x:si>
    <x:t>32991430: Refills for ball-point pens, comprising the ball-point and ink-reservoir..... (p/st)</x:t>
  </x:si>
  <x:si>
    <x:t>32.99.14.50</x:t>
  </x:si>
  <x:si>
    <x:t>32991450: Pen nibs and nib points; duplicating stylos; pen-holders, pencil-holders..... ( )</x:t>
  </x:si>
  <x:si>
    <x:t>32.99.15.10</x:t>
  </x:si>
  <x:si>
    <x:t>32991510: Pencils and crayons with leads encased in a rigid sheath (excluding..... (p/st)</x:t>
  </x:si>
  <x:si>
    <x:t>32.99.15.30</x:t>
  </x:si>
  <x:si>
    <x:t>32991530: Black or coloured pencil leads (p/st)</x:t>
  </x:si>
  <x:si>
    <x:t>32.99.15.50</x:t>
  </x:si>
  <x:si>
    <x:t>32991550: Pastels, drawing charcoals, writing or drawing chalks and tailors'..... (kg)</x:t>
  </x:si>
  <x:si>
    <x:t>32.99.16.10</x:t>
  </x:si>
  <x:si>
    <x:t>32991610: Slates and boards with writing or drawing surfaces (p/st)</x:t>
  </x:si>
  <x:si>
    <x:t>32.99.16.30</x:t>
  </x:si>
  <x:si>
    <x:t>32991630: Date, sealing or numbering stamps, ..., for use in the hand (p/st)</x:t>
  </x:si>
  <x:si>
    <x:t>32.99.16.50</x:t>
  </x:si>
  <x:si>
    <x:t>32991650: Ink-pads (excluding hand operated ink-rollers) (p/st)</x:t>
  </x:si>
  <x:si>
    <x:t>32.99.16.70</x:t>
  </x:si>
  <x:si>
    <x:t>32991670: Typewriter or similar ribbons, inked or otherwise prepared for giving..... (p/st)</x:t>
  </x:si>
  <x:si>
    <x:t>32.99.21.30</x:t>
  </x:si>
  <x:si>
    <x:t>32992130: Umbrellas, sun umbrellas, walking-stick umbrellas, garden umbrellas..... (p/st)</x:t>
  </x:si>
  <x:si>
    <x:t>32.99.21.50</x:t>
  </x:si>
  <x:si>
    <x:t>32992150: Walking-sticks, seat-sticks, whips, riding-crops and the like (p/st)</x:t>
  </x:si>
  <x:si>
    <x:t>32.99.22.00</x:t>
  </x:si>
  <x:si>
    <x:t>32992200: Parts, trimmings and accessories of umbrellas, sun umbrellas, walking-sticks,..... ( )</x:t>
  </x:si>
  <x:si>
    <x:t>32.99.23.00</x:t>
  </x:si>
  <x:si>
    <x:t>32992300: Press-fasteners, snap-fasteners, press-studs and parts thereof; buttons;..... ( )</x:t>
  </x:si>
  <x:si>
    <x:t>32.99.24.30</x:t>
  </x:si>
  <x:si>
    <x:t>32992430: Button blanks, button moulds and other parts of buttons (kg)</x:t>
  </x:si>
  <x:si>
    <x:t>32.99.24.50</x:t>
  </x:si>
  <x:si>
    <x:t>32992450: Chain scoops, sliders, runners, end pieces and narrow strips of any..... ( )</x:t>
  </x:si>
  <x:si>
    <x:t>32.99.30.00</x:t>
  </x:si>
  <x:si>
    <x:t>32993000: Products of human or animal hair; similar products of textile materials..... (kg)</x:t>
  </x:si>
  <x:si>
    <x:t>32.99.41.10</x:t>
  </x:si>
  <x:si>
    <x:t>32994110: Cigarette lighters and other lighters (including mechanical lighters,..... (p/st)</x:t>
  </x:si>
  <x:si>
    <x:t>32.99.41.30</x:t>
  </x:si>
  <x:si>
    <x:t>32994130: Smoking pipes (including pipe bowls) and cigar or cigarette holders,..... (kg)</x:t>
  </x:si>
  <x:si>
    <x:t>32.99.42.10</x:t>
  </x:si>
  <x:si>
    <x:t>32994210: Ferro-cerium, pyrophoric alloys, articles of combustible materials,..... (kg)</x:t>
  </x:si>
  <x:si>
    <x:t>32.99.42.30</x:t>
  </x:si>
  <x:si>
    <x:t>32994230: Parts of cigarette and other lighters (excluding flints, wicks, fuel..... ( )</x:t>
  </x:si>
  <x:si>
    <x:t>32.99.43.00</x:t>
  </x:si>
  <x:si>
    <x:t>32994300: Liquid or liquefied-gas fuels in containers, for lighters, &lt;= 300..... (p/st)</x:t>
  </x:si>
  <x:si>
    <x:t>32.99.51.30</x:t>
  </x:si>
  <x:si>
    <x:t>32995130: Articles for Christmas festivities (excluding electric garlands,..... ( )</x:t>
  </x:si>
  <x:si>
    <x:t>32.99.51.50</x:t>
  </x:si>
  <x:si>
    <x:t>32995150: Festive, carnival or other entertainment articles, n.e.c. ( )</x:t>
  </x:si>
  <x:si>
    <x:t>32.99.52.80</x:t>
  </x:si>
  <x:si>
    <x:t>32995280: Scent sprays and similar toilet sprays, and mounts and heads therefor..... (kg)</x:t>
  </x:si>
  <x:si>
    <x:t>32.99.53.00</x:t>
  </x:si>
  <x:si>
    <x:t>32995300: Instruments, apparatus and models designed for demonstrational purposes..... (kg)</x:t>
  </x:si>
  <x:si>
    <x:t>32.99.54.00</x:t>
  </x:si>
  <x:si>
    <x:t>32995400: Candles, tapers and the like (including night lights fitted with..... (kg)</x:t>
  </x:si>
  <x:si>
    <x:t>32.99.55.00</x:t>
  </x:si>
  <x:si>
    <x:t>32995500: Artificial flowers, foliage and fruit and parts thereof ( )</x:t>
  </x:si>
  <x:si>
    <x:t>32.99.59.10</x:t>
  </x:si>
  <x:si>
    <x:t>32995910: Breathing appliances and gas masks (excluding therapeutic respiration..... (p/st)</x:t>
  </x:si>
  <x:si>
    <x:t>32.99.59.20</x:t>
  </x:si>
  <x:si>
    <x:t>32995920: Articles of gut (excluding silkworm gut), goldbeater's skin, bladders..... (kg)</x:t>
  </x:si>
  <x:si>
    <x:t>32.99.59.30</x:t>
  </x:si>
  <x:si>
    <x:t>32995930: Carvings from animal material such as ivory, bone, tortoise shell,..... (kg)</x:t>
  </x:si>
  <x:si>
    <x:t>32.99.59.40</x:t>
  </x:si>
  <x:si>
    <x:t>32995940: Worked vegetable or mineral...; moulded... articles of wax, stearin,..... (kg)</x:t>
  </x:si>
  <x:si>
    <x:t>32.99.59.50</x:t>
  </x:si>
  <x:si>
    <x:t>32995950: Hand sieves and hand riddles (kg)</x:t>
  </x:si>
  <x:si>
    <x:t>32.99.59.60</x:t>
  </x:si>
  <x:si>
    <x:t>32995960: Vacuum flasks and other vacuum vessels, complete with cases, and..... (kg)</x:t>
  </x:si>
  <x:si>
    <x:t>32.99.59.70</x:t>
  </x:si>
  <x:si>
    <x:t>32995970: Tailors' dummies, ..., automata and other animated displays (kg)</x:t>
  </x:si>
  <x:si>
    <x:t>32.99.59.80</x:t>
  </x:si>
  <x:si>
    <x:t>32995980: Globes, printed (excluding relief globes) (p/st)</x:t>
  </x:si>
  <x:si>
    <x:t>33.11.12.00</x:t>
  </x:si>
  <x:si>
    <x:t>33111200: Repair and maintenance of metal tanks, reservoirs, vats and other..... ( )</x:t>
  </x:si>
  <x:si>
    <x:t>33.11.13.00</x:t>
  </x:si>
  <x:si>
    <x:t>33111300: Repair and maintenance services of steam generators (excluding central..... ( )</x:t>
  </x:si>
  <x:si>
    <x:t>33.11.19.00</x:t>
  </x:si>
  <x:si>
    <x:t>33111900: Repair and maintenance of non-domestic central heating boilers ( )</x:t>
  </x:si>
  <x:si>
    <x:t>33.12.11.00</x:t>
  </x:si>
  <x:si>
    <x:t>33121100: Repair and maintenance of engines and turbines (excluding aircraft,..... ( )</x:t>
  </x:si>
  <x:si>
    <x:t>33.12.12.10</x:t>
  </x:si>
  <x:si>
    <x:t>33121210: Repair and maintenance of pumps and compressors ( )</x:t>
  </x:si>
  <x:si>
    <x:t>33.12.12.20</x:t>
  </x:si>
  <x:si>
    <x:t>33121220: Repair and maintenance of taps and valves ( )</x:t>
  </x:si>
  <x:si>
    <x:t>33.12.14.00</x:t>
  </x:si>
  <x:si>
    <x:t>33121400: Repair and maintenance of furnaces and furnace burners ( )</x:t>
  </x:si>
  <x:si>
    <x:t>33.12.15.00</x:t>
  </x:si>
  <x:si>
    <x:t>33121500: Repair and maintenance of lifting and handling equipment ( )</x:t>
  </x:si>
  <x:si>
    <x:t>33.12.18.00</x:t>
  </x:si>
  <x:si>
    <x:t>33121800: Repair and maintenance of non-domestic cooling and ventilation equipment..... ( )</x:t>
  </x:si>
  <x:si>
    <x:t>33.12.19.90</x:t>
  </x:si>
  <x:si>
    <x:t>33121990: Repair and maintenance of other general purpose machinery n.e.c. ( )</x:t>
  </x:si>
  <x:si>
    <x:t>33.12.21.10</x:t>
  </x:si>
  <x:si>
    <x:t>33122110: Maintenance and repair services of agricultural tractors ( )</x:t>
  </x:si>
  <x:si>
    <x:t>33.12.21.20</x:t>
  </x:si>
  <x:si>
    <x:t>33122120: Repair and maintenance of agricultural and forestry machinery ( )</x:t>
  </x:si>
  <x:si>
    <x:t>33.12.22.00</x:t>
  </x:si>
  <x:si>
    <x:t>33122200: Maintenance and repair services of metalworking machine tools ( )</x:t>
  </x:si>
  <x:si>
    <x:t>33.12.23.00</x:t>
  </x:si>
  <x:si>
    <x:t>33122300: Repair and maintenance of machinery for metallurgy ( )</x:t>
  </x:si>
  <x:si>
    <x:t>33.12.24.00</x:t>
  </x:si>
  <x:si>
    <x:t>33122400: Repair and maintenance of machinery for mining, quarrying and construction..... ( )</x:t>
  </x:si>
  <x:si>
    <x:t>33.12.25.00</x:t>
  </x:si>
  <x:si>
    <x:t>33122500: Repair and maintenance of machinery for food, beverage and tobacco..... ( )</x:t>
  </x:si>
  <x:si>
    <x:t>33.12.26.00</x:t>
  </x:si>
  <x:si>
    <x:t>33122600: Repair and maintenance of machinery for textile, apparel and leather..... ( )</x:t>
  </x:si>
  <x:si>
    <x:t>33.12.27.00</x:t>
  </x:si>
  <x:si>
    <x:t>33122700: Repair and maintenance of machinery for paper and paperboard production..... ( )</x:t>
  </x:si>
  <x:si>
    <x:t>33.12.28.00</x:t>
  </x:si>
  <x:si>
    <x:t>33122800: Repair and maintenance services of machinery for plastics and rubber..... ( )</x:t>
  </x:si>
  <x:si>
    <x:t>33.12.29.10</x:t>
  </x:si>
  <x:si>
    <x:t>33122910: Maintenance and repair services of machine tools for working wood,..... ( )</x:t>
  </x:si>
  <x:si>
    <x:t>33.12.29.90</x:t>
  </x:si>
  <x:si>
    <x:t>33122990: Repair and maintenance of other special purpose machinery n.e.c. ( )</x:t>
  </x:si>
  <x:si>
    <x:t>33.13.11.10</x:t>
  </x:si>
  <x:si>
    <x:t>33131110: Repair and maintenance of instruments and apparatus for measuring,..... ( )</x:t>
  </x:si>
  <x:si>
    <x:t>33.13.11.20</x:t>
  </x:si>
  <x:si>
    <x:t>33131120: Repair and maintenance of industrial time measure instruments and..... ( )</x:t>
  </x:si>
  <x:si>
    <x:t>33.13.12.00</x:t>
  </x:si>
  <x:si>
    <x:t>33131200: Repair and maintenance of medical and surgical equipment ( )</x:t>
  </x:si>
  <x:si>
    <x:t>33.13.13.00</x:t>
  </x:si>
  <x:si>
    <x:t>33131300: Repair and maintenance of professional photographic, cinematographic..... ( )</x:t>
  </x:si>
  <x:si>
    <x:t>33.13.19.00</x:t>
  </x:si>
  <x:si>
    <x:t>33131900: Repair and maintenance services of other professional electronic..... ( )</x:t>
  </x:si>
  <x:si>
    <x:t>33.14.11.20</x:t>
  </x:si>
  <x:si>
    <x:t>33141120: Repair and maintenance of electric motors, generators and transformers..... ( )</x:t>
  </x:si>
  <x:si>
    <x:t>33.14.11.50</x:t>
  </x:si>
  <x:si>
    <x:t>33141150: Repair and maintenance of electricity distribution and control apparatus..... ( )</x:t>
  </x:si>
  <x:si>
    <x:t>33.14.19.00</x:t>
  </x:si>
  <x:si>
    <x:t>33141900: Repair and maintenance of electrical equipment (excluding electricity..... ( )</x:t>
  </x:si>
  <x:si>
    <x:t>33.15.10.10</x:t>
  </x:si>
  <x:si>
    <x:t>33151010: Repairing of ships, boats and floating structures (excluding yachts,..... ( )</x:t>
  </x:si>
  <x:si>
    <x:t>33.15.10.30</x:t>
  </x:si>
  <x:si>
    <x:t>33151030: Maintenance and repair of pleasure and sporting boats ( )</x:t>
  </x:si>
  <x:si>
    <x:t>33.16.10.00</x:t>
  </x:si>
  <x:si>
    <x:t>33161000: Repair and maintenance of civil aircraft and aircraft engines ( )</x:t>
  </x:si>
  <x:si>
    <x:t>33.17.11.00</x:t>
  </x:si>
  <x:si>
    <x:t>33171100: Repair and maintenance of railway and tramway locomotives and rolling-stock..... ( )</x:t>
  </x:si>
  <x:si>
    <x:t>33.19.10.20</x:t>
  </x:si>
  <x:si>
    <x:t>33191020: Repair services of tarpaulins and camping equipment, and other made-up..... ( )</x:t>
  </x:si>
  <x:si>
    <x:t>33.20.11.00</x:t>
  </x:si>
  <x:si>
    <x:t>33201100: Installation services of steam generators (excluding central heating..... ( )</x:t>
  </x:si>
  <x:si>
    <x:t>33.20.21.00</x:t>
  </x:si>
  <x:si>
    <x:t>33202100: Installation of office machinery ( )</x:t>
  </x:si>
  <x:si>
    <x:t>33.20.29.10</x:t>
  </x:si>
  <x:si>
    <x:t>33202910: Installation of engines and turbines (excluding aircraft, vehicle..... ( )</x:t>
  </x:si>
  <x:si>
    <x:t>33.20.29.20</x:t>
  </x:si>
  <x:si>
    <x:t>33202920: Installation of pumps and compressors ( )</x:t>
  </x:si>
  <x:si>
    <x:t>33.20.29.30</x:t>
  </x:si>
  <x:si>
    <x:t>33202930: Installation of furnaces and furnace burners ( )</x:t>
  </x:si>
  <x:si>
    <x:t>33.20.29.40</x:t>
  </x:si>
  <x:si>
    <x:t>33202940: Installation of lifting and handling equipment (excluding lifts and..... ( )</x:t>
  </x:si>
  <x:si>
    <x:t>33.20.29.50</x:t>
  </x:si>
  <x:si>
    <x:t>33202950: Installation of non-domestic cooling and ventilation equipment ( )</x:t>
  </x:si>
  <x:si>
    <x:t>33.20.29.60</x:t>
  </x:si>
  <x:si>
    <x:t>33202960: Installation of general purpose machines and apparatus for weighing,..... ( )</x:t>
  </x:si>
  <x:si>
    <x:t>33.20.29.70</x:t>
  </x:si>
  <x:si>
    <x:t>33202970: Installation services of machine tools for working wood, cork, stone,..... ( )</x:t>
  </x:si>
  <x:si>
    <x:t>33.20.31.00</x:t>
  </x:si>
  <x:si>
    <x:t>33203100: Installation of agricultural and forestry machinery ( )</x:t>
  </x:si>
  <x:si>
    <x:t>33.20.32.00</x:t>
  </x:si>
  <x:si>
    <x:t>33203200: Installation services of metalworking machine tools ( )</x:t>
  </x:si>
  <x:si>
    <x:t>33.20.33.00</x:t>
  </x:si>
  <x:si>
    <x:t>33203300: Installation of machinery for metallurgy ( )</x:t>
  </x:si>
  <x:si>
    <x:t>33.20.34.00</x:t>
  </x:si>
  <x:si>
    <x:t>33203400: Installation of machinery for mining, quarrying and construction ( )</x:t>
  </x:si>
  <x:si>
    <x:t>33.20.35.00</x:t>
  </x:si>
  <x:si>
    <x:t>33203500: Installation of machinery for food, beverage and tobacco processing..... ( )</x:t>
  </x:si>
  <x:si>
    <x:t>33.20.36.00</x:t>
  </x:si>
  <x:si>
    <x:t>33203600: Installation of machinery for textile, apparel and leather production..... ( )</x:t>
  </x:si>
  <x:si>
    <x:t>33.20.37.00</x:t>
  </x:si>
  <x:si>
    <x:t>33203700: Installation of machinery for paper and paperboard production ( )</x:t>
  </x:si>
  <x:si>
    <x:t>33.20.38.00</x:t>
  </x:si>
  <x:si>
    <x:t>33203800: Installation services of industrial machinery and equipment for plastic..... ( )</x:t>
  </x:si>
  <x:si>
    <x:t>33.20.39.00</x:t>
  </x:si>
  <x:si>
    <x:t>33203900: Installation of other special purpose machinery n.e.c. ( )</x:t>
  </x:si>
  <x:si>
    <x:t>33.20.41.00</x:t>
  </x:si>
  <x:si>
    <x:t>33204100: Installation of medical and surgical equipment ( )</x:t>
  </x:si>
  <x:si>
    <x:t>33.20.42.00</x:t>
  </x:si>
  <x:si>
    <x:t>33204200: Installation services of professional electronic equipment ( )</x:t>
  </x:si>
  <x:si>
    <x:t>33.20.50.20</x:t>
  </x:si>
  <x:si>
    <x:t>33205020: Installation of electric motors, generators and transformers ( )</x:t>
  </x:si>
  <x:si>
    <x:t>33.20.50.50</x:t>
  </x:si>
  <x:si>
    <x:t>33205050: Installation of electricity distribution and control apparatus ( )</x:t>
  </x:si>
  <x:si>
    <x:t>33.20.50.90</x:t>
  </x:si>
  <x:si>
    <x:t>33205090: Installation of other electrical equipment, excluding electrical..... ( )</x:t>
  </x:si>
  <x:si>
    <x:t>33.20.60.00</x:t>
  </x:si>
  <x:si>
    <x:t>33206000: Design and assembly of industrial process control equipment and automated..... ( )</x:t>
  </x:si>
  <x:si>
    <x:t>33.20.70.00</x:t>
  </x:si>
  <x:si>
    <x:t>33207000: Installation of industrial time measure instruments and apparatus..... ( 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</x:si>
</x:sst>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05V03626" axis="axisRow" showAll="0" defaultSubtotal="0">
      <items count="37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</items>
    </pivotField>
    <pivotField name="Product" axis="axisRow" showAll="0" defaultSubtotal="0">
      <items count="37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67" totalsRowShown="0">
  <x:autoFilter ref="A1:H7567"/>
  <x:tableColumns count="8">
    <x:tableColumn id="1" name="C03005V03626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67"/>
  <x:sheetViews>
    <x:sheetView workbookViewId="0"/>
  </x:sheetViews>
  <x:sheetFormatPr defaultRowHeight="15"/>
  <x:cols>
    <x:col min="1" max="1" width="16.139196" style="0" customWidth="1"/>
    <x:col min="2" max="2" width="9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-99999999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-99999999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4073000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88743724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997000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25617299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8542000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41622377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6079000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260953428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13718000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463933363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0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0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37536000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3093427771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-99999999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-99999999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-99999999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-99999999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16311000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1489319056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32405000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3287761563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104313000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13648568974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-99999999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-99999999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531000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-99999999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-99999999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-99999999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-99999999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-99999999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-99999999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-99999999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69900000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-99999999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-99999999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-99999999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-99999999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-99999999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-99999999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353059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97273067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1780088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356346536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-99999999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-99999999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111694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48655714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79450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20462135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247351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46513415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113399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123110397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416425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114341924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-99999999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-99999999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10551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3541011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9062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6456082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60853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2035442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25714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14727248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13040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3109703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27240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47681358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14865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24561617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100781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55396940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123939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34432625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16793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13753655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-99999999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-99999999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-99999999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-99999999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114059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31137306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-99999999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-99999999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70029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26370130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-99999999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-99999999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208121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51200949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268408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42498957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11182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3187188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-99999999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173066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44436145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78850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17098739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46373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8657407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182157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159206761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0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0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33707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13218907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-99999999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-99999999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-99999999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23895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1326027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5123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584813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-99999999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3766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2022288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2089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-99999999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56426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7276115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13909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4656066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-99999999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-99999999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34704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5738501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-99999999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3400272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0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0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0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-99999999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-99999999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0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0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0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0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-99999999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-99999999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0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0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1980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1331932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0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-99999999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-99999999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0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0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-99999999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-99999999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0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0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0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0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-99999999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-99999999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0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0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-99999999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-99999999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-99999999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-99999999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0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0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0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0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62542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36686657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13393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3035557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-99999999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-99999999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3960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-99999999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-99999999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0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0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-99999999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-99999999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-99999999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11118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44730948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-99999999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-99999999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0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-99999999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-99999999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-99999999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-99999999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-99999999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-99999999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-99999999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-99999999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0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-99999999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-99999999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-99999999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-99999999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93359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130008361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193369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233463956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40946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19085791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-99999999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35498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39589284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9258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2920269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143897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53265642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12660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7462365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-99999999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-99999999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552994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213473001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66970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18787090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-99999999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-99999999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443306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156405940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247281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80848079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-99999999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-99999999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0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0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16964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11239735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26155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9657868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28668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13597747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17682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73675457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249960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40014308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-99999999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-99999999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204085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110791529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39666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60929763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-99999999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-99999999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-99999999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-99999999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0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0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-99999999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-99999999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0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0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-99999999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-99999999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0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15802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41838581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-99999999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-99999999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-99999999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25164235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-99999999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-99999999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454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-99999999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0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0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1402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-99999999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0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0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-99999999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-99999999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0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0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0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0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354915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349832663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135078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52998036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-99999999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-99999999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-99999999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-99999999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0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-99999999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-99999999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-99999999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-99999999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0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0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-99999999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47429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20680148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0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-99999999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-99999999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-99999999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-99999999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-99999999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-99999999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-99999999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-99999999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0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46961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3083108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1092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103644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-99999999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-99999999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-99999999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-99999999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-99999999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-99999999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0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0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-99999999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-99999999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0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-99999999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-99999999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-99999999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5662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779018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0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-99999999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0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0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-99999999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-99999999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0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0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-99999999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-99999999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12198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6096756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0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0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28413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12128139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133842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36458410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8683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2229881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20576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4668848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-99999999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-99999999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-99999999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-99999999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0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0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0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762736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119214659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25131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9419715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0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0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0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-99999999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-99999999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-99999999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-99999999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0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0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-99999999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-99999999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600509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1794128887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191338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673667499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182633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621901081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-99999999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77868878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62262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257510236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0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99850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-99999999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-99999999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0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0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-99999999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32285852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0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-99999999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-99999999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0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-99999999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-99999999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-99999999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-99999999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0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0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83151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185480850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-99999999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-99999999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183164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233838228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-99999999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-99999999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0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0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-99999999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-99999999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0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0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0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-99999999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-99999999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0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0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0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0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0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0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0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0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0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0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0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-99999999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-99999999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0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0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0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-99999999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-99999999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-99999999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-99999999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0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0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0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0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-99999999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-99999999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0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0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-99999999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-99999999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0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0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-99999999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-99999999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-99999999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-99999999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0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-99999999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-99999999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0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0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-99999999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4866990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-99999999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-99999999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0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0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0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0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0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-99999999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-99999999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-99999999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-99999999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0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0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-99999999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-99999999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0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0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-99999999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-99999999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-99999999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-99999999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0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0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2545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-99999999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0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0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-99999999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-99999999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0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0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2457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33858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0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0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-99999999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-99999999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-99999999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-99999999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0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0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-99999999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-99999999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-99999999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-99999999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0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0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1430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110582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14605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301946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-99999999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-99999999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0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0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3609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-99999999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-99999999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-99999999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0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0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-99999999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-99999999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0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0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-99999999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-99999999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3375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738425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-99999999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-99999999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0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0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0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-99999999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-99999999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0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0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5875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201775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0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0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-99999999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-99999999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-99999999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-99999999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0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0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0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0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-99999999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-99999999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0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0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0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0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7271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1580309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-99999999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-99999999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-99999999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-99999999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0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0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-99999999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-99999999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0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0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-99999999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-99999999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-99999999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-99999999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0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0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-99999999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-99999999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0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0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-99999999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-99999999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0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0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0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7067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184986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-99999999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-99999999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-99999999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-99999999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628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-99999999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-99999999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0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0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0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-99999999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-99999999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-99999999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-99999999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1082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0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0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0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0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0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-99999999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-99999999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-99999999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-99999999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-99999999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-99999999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0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0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-99999999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-99999999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-99999999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-99999999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0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0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0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0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-99999999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-99999999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-99999999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-99999999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871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42307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0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0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-99999999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-99999999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-99999999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-99999999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-99999999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-99999999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-99999999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-99999999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-99999999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0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0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-99999999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-99999999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0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0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-99999999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-99999999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0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0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-99999999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-99999999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-99999999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-99999999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0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0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-99999999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-99999999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0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0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-99999999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-99999999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0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0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-99999999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-99999999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5452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49408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6458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392580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0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0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-99999999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-99999999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0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-99999999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-99999999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0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0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0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-99999999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-99999999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0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0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0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0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0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0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-99999999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-99999999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-99999999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-99999999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-99999999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-99999999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0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0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-99999999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-99999999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0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0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0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0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0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2788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155633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0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0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0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0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0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0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-99999999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-99999999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-99999999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-99999999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279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0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0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0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0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-99999999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-99999999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-99999999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-99999999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0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0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0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0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0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0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355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20630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-99999999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-99999999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-99999999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-99999999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-99999999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-99999999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-99999999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-99999999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0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-99999999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-99999999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-99999999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645914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0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0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0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0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0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-99999999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-99999999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-99999999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-99999999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846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-99999999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-99999999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-99999999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0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0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0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0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0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0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-99999999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-99999999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4612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217810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9182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379940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0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0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0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0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0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0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-99999999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-99999999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-99999999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-99999999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-99999999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-99999999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0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-99999999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-99999999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0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0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0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0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0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0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-99999999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-99999999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-99999999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-99999999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-99999999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-99999999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-99999999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-99999999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1748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0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0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-99999999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-99999999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0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0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0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0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0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0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-99999999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-99999999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-99999999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-99999999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-99999999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-99999999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0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0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-99999999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-99999999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0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0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-99999999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-99999999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0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0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0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0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0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0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87731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492477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0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0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-99999999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-99999999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-99999999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-99999999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-99999999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-99999999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-99999999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-99999999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-99999999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-99999999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0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0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0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0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21930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626350412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1148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54860736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6177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-99999999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0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0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-99999999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-99999999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-99999999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-99999999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0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0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0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0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0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0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-99999999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-99999999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-99999999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-99999999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-99999999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-99999999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-99999999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-99999999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0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0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0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0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-99999999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-99999999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-99999999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-99999999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-99999999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-99999999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0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0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0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0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-99999999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-99999999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0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0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0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0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-99999999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-99999999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5921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79846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32890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429841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-99999999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-99999999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40687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9318833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21895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0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43729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4286563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1536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-99999999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0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4222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3102069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-99999999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-99999999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0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0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0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0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0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0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4835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1289200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16044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-99999999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-99999999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-99999999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0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0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-99999999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-99999999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0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0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0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0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-99999999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-99999999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0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0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0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0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0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-99999999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-99999999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0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0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0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0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0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554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-99999999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0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0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0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0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0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0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-99999999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-99999999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-99999999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3658375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-99999999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-99999999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0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0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0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0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0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9394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12119197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0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0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27480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-99999999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173216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122947812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56290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35568955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25633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7036539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0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0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-99999999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-99999999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-99999999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-99999999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0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0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0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0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0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0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-99999999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-99999999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0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0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-99999999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-99999999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-99999999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-99999999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-99999999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10879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5199284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0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0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4718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3412821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3020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398982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3620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-99999999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-99999999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-99999999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0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-99999999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-99999999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4625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-99999999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2848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-99999999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-99999999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-99999999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5247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2267213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0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0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0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80447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17781194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1840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1071837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5060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2110370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1444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19209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-99999999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-99999999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0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0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0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0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-99999999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-99999999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-99999999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-99999999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-99999999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-99999999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-99999999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-99999999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14179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61129125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-99999999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829972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15049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-99999999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29396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10725682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34518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10272504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17268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4350236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33021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17202539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11600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5060561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-99999999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-99999999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0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0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0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0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0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0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-99999999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-99999999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2494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-99999999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2631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264552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4159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-99999999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0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0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-99999999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-99999999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202533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7888766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5335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-99999999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6115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0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2438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0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4300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902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100734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4007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-99999999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0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0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0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0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-99999999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-99999999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0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0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0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-99999999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-99999999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0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23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0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0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-99999999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-99999999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-99999999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-99999999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-99999999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-99999999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-99999999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-99999999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-99999999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0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0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-99999999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-99999999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0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-99999999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-99999999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0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-99999999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-99999999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0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0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0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-99999999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-99999999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-99999999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-99999999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0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0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0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-99999999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-99999999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0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0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0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0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0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0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0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-99999999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-99999999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-99999999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-99999999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0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0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0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0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0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0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-99999999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-99999999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0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-99999999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-99999999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-99999999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-99999999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0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0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0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0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0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0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-99999999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-99999999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-99999999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-99999999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-99999999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-99999999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-99999999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-99999999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0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0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-99999999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-99999999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0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0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2650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-99999999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0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0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0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0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-99999999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-99999999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-99999999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-99999999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-99999999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-99999999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0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0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0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0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0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0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0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-99999999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-99999999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0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0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-99999999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-99999999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0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0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0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0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0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0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-99999999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-99999999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0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0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-99999999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-99999999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-99999999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-99999999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-99999999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-99999999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0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0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-99999999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-99999999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0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0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0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0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-99999999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-99999999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0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0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0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0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-99999999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-99999999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0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0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0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-99999999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-99999999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-99999999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-99999999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0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0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0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0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0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-99999999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-99999999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-99999999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-99999999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-99999999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-99999999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0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0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0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0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-99999999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-99999999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-99999999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-99999999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0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0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0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-99999999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-99999999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-99999999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-99999999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-99999999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-99999999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-99999999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-99999999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0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0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-99999999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-99999999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-99999999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-99999999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0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0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0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0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-99999999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-99999999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-99999999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-99999999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0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0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0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0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0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0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0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0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0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-99999999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-99999999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-99999999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-99999999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-99999999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-99999999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-99999999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-99999999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-99999999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-99999999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-99999999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-99999999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-99999999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4564674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-99999999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1846488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-99999999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0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0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-99999999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-99999999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-99999999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-99999999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0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0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-99999999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-99999999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0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0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-99999999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-99999999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0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0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0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0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-99999999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-99999999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-99999999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-99999999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-99999999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-99999999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0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0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0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-99999999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-99999999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-99999999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-99999999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0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0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0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0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-99999999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-99999999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-99999999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-99999999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0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0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-99999999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-99999999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-99999999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-99999999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-99999999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-99999999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0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0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236955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632003240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-99999999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-99999999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-99999999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-99999999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4439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10905380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0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0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0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0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12610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37717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482296157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-99999999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-99999999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0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0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0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0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0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0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-99999999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-99999999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-99999999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-99999999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0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0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0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-99999999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-99999999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-99999999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-99999999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-99999999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-99999999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0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0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0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0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-99999999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-99999999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0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0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-99999999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-99999999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0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0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-99999999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-99999999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-99999999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-99999999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-99999999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-99999999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0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0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0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-99999999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-99999999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-99999999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-99999999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0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0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-99999999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-99999999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0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0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-99999999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-99999999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-99999999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-99999999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0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0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-99999999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-99999999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0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-99999999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-99999999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0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0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0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0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-99999999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-99999999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-99999999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-99999999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-99999999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-99999999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-99999999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-99999999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0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0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0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-99999999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-99999999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-99999999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-99999999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0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0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-99999999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-99999999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-99999999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-99999999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-99999999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-99999999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-99999999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-99999999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0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0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0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0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-99999999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-99999999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-99999999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-99999999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972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-99999999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56022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27000340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0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0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-99999999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-99999999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0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0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0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0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-99999999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-99999999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-99999999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-99999999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-99999999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-99999999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0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0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0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0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0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0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0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0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-99999999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-99999999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0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0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-99999999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-99999999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-99999999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-99999999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-99999999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-99999999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0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0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0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0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0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0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-99999999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-99999999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0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0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15338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16627262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-99999999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-99999999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-99999999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-99999999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-99999999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-99999999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-99999999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-99999999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-99999999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2029749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0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0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-99999999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-99999999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-99999999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-99999999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0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0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-99999999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-99999999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-99999999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-99999999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0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0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0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0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-99999999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-99999999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-99999999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-99999999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-99999999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-99999999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0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0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0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0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0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0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-99999999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-99999999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124831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-99999999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-99999999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-99999999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0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0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0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0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-99999999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-99999999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-99999999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-99999999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-99999999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-99999999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-99999999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-99999999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-99999999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-99999999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-99999999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-99999999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-99999999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-99999999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-99999999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-99999999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-99999999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-99999999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-99999999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0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0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0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0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0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-99999999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-99999999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-99999999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-99999999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0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0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0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-99999999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-99999999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-99999999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-99999999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0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8224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-99999999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0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0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-99999999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-99999999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0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-99999999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-99999999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0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0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-99999999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-99999999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0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0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0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0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-99999999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-99999999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-99999999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-99999999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381863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-99999999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0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0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0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-99999999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-99999999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-99999999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-99999999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0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0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0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0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-99999999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-99999999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-99999999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-99999999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0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0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0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0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0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0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-99999999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-99999999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-99999999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-99999999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-99999999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-99999999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-99999999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-99999999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-99999999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-99999999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0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0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0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-99999999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-99999999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0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0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-99999999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-99999999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0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-99999999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-99999999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0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0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0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0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-99999999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-99999999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0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0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-99999999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-99999999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0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0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0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0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-99999999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-99999999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-99999999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-99999999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-99999999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-99999999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-99999999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-99999999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0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0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-99999999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36871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0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0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-99999999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-99999999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-99999999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-99999999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0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0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11716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-99999999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-99999999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-99999999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-99999999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-99999999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-99999999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-99999999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-99999999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-99999999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-99999999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-99999999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-99999999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-99999999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-99999999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0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0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-99999999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-99999999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-99999999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-99999999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-99999999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0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-99999999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-99999999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62585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-99999999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8095058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-99999999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0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-99999999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-99999999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0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-99999999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-99999999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-99999999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-99999999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-99999999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-99999999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-99999999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-99999999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-99999999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-99999999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-99999999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0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0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0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0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0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0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0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0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0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0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0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-99999999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-99999999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0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0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-99999999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-99999999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0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0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-99999999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-99999999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-99999999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-99999999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0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0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0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-99999999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-99999999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-99999999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-99999999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0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0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806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-99999999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0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0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0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0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0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0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-99999999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0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0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-99999999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-99999999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-99999999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-99999999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-99999999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-99999999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-99999999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-99999999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0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0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0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0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0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0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-99999999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-99999999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-99999999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-99999999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-99999999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-99999999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-99999999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-99999999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0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0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0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0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0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0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24337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12112442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-99999999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-99999999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-99999999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-99999999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-99999999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-99999999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0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0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-99999999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-99999999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-99999999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1197147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59077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29608015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0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-99999999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-99999999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-99999999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-99999999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-99999999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-99999999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-99999999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-99999999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0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0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0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0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0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-99999999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-99999999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-99999999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-99999999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0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0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1325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130221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-99999999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-99999999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-99999999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0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0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-99999999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-99999999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-99999999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0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-99999999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-99999999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-99999999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-99999999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-99999999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3091420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0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0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-99999999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-99999999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0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0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-99999999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-99999999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-99999999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25983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7489557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-99999999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61365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23084950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38221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16991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12522738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-99999999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-99999999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-99999999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-99999999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28940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54240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503342986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-99999999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-99999999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-99999999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-99999999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-99999999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-99999999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-99999999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-99999999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0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0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-99999999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-99999999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23666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3826883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78941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1056321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4587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-99999999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0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0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37340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14105521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-99999999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-99999999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0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-99999999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-99999999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10847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1678251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23342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2208472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-99999999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-99999999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-99999999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-99999999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-99999999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-99999999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1432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-99999999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3110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1741500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-99999999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-99999999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1904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178552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0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0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0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0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0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0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-99999999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20779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15473761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252952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4641214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3177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-99999999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0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0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0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0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-99999999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-99999999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-99999999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-99999999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-99999999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-99999999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0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0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-99999999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-99999999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4751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-99999999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-99999999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-99999999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-99999999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-99999999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-99999999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-99999999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0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0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-99999999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-99999999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0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0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-99999999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-99999999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0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0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1512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29931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0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0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11416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295706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-99999999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-99999999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-99999999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454142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0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6058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273023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0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0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0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0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-99999999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50677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0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0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-99999999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-99999999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-99999999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-99999999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0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0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0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0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0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0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-99999999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-99999999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0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0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0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0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0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0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-99999999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-99999999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0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0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11368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14973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0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0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0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0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0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0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-99999999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-99999999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-99999999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-99999999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-99999999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-99999999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0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0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0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0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0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-99999999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-99999999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-99999999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-99999999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525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74319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0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0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0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0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0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0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-99999999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-99999999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0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0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0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0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-99999999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-99999999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-99999999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-99999999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-99999999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-99999999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0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0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-99999999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-99999999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1398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80375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251561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-99999999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-99999999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-99999999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0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0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0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0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0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0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0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0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0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0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0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-99999999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-99999999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-99999999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-99999999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-99999999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-99999999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0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0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-99999999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-99999999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177774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2039659300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-99999999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-99999999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-99999999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-99999999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-99999999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-99999999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-99999999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-99999999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-99999999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-99999999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0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0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0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0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76118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3905990127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34975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1191630152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58423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475844276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-99999999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-99999999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-99999999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-99999999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0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0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161273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4682118834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-99999999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-99999999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-99999999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-99999999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0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0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-99999999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-99999999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0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0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-99999999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-99999999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9463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76657570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2047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23518810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22703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13144341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3261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11348517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0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0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10797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5238610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9918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-99999999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-99999999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-99999999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-99999999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-99999999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-99999999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-99999999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-99999999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-99999999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0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0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-99999999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-99999999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0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0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-99999999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-99999999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0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-99999999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-99999999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0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0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0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0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0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0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139625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986538980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151521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2094770740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-99999999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-99999999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0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0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0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0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0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0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-99999999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-99999999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0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0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0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0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-99999999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-99999999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9482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197206630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-99999999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-99999999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0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0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0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0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0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0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0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0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0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-99999999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-99999999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0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0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-99999999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-99999999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-99999999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-99999999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1935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1530843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0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0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-99999999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-99999999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-99999999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-99999999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-99999999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-99999999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-99999999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521644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-99999999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-99999999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0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0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0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0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0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0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0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-99999999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-99999999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3449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-99999999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0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0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-99999999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-99999999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0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0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0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0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-99999999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0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0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0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0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0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-99999999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-99999999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-99999999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-99999999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-99999999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-99999999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0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0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0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0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0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0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-99999999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-99999999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0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0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-99999999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-99999999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-99999999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-99999999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0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-99999999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-99999999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0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0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0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0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0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0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0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0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0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0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-99999999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-99999999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0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0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0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0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0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0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-99999999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-99999999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3390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-99999999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-99999999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-99999999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-99999999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-99999999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0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0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-99999999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-99999999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0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0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0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-99999999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-99999999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-99999999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-99999999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-99999999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-99999999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0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0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0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0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0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0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0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0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0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0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-99999999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-99999999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-99999999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-99999999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-99999999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-99999999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0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0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0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-99999999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-99999999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0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-99999999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-99999999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-99999999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-99999999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2923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147226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0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0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0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-99999999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-99999999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0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0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0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0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0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0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0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0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0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0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-99999999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-99999999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0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0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0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0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0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0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0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-99999999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-99999999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0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0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-99999999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-99999999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-99999999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-99999999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0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-99999999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-99999999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0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-99999999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-99999999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0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0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0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0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0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0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0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0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0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0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0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0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0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-99999999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-99999999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0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0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-99999999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-99999999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-99999999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-99999999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0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0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-99999999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-99999999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-99999999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-99999999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6283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867410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-99999999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-99999999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-99999999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-99999999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-99999999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-99999999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-99999999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-99999999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0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0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-99999999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-99999999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0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0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0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0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-99999999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-99999999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0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-99999999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-99999999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0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0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0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0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-99999999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-99999999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0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0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0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0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0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0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-99999999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-99999999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5759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-99999999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0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0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0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0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0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-99999999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-99999999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0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-99999999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-99999999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0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0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-99999999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-99999999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0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0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0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0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1891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1089664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-99999999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-99999999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0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0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0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0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0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0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0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0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0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0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-99999999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-99999999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0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0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-99999999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-99999999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-99999999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-99999999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-99999999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-99999999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0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0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-99999999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-99999999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0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0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0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0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-99999999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-99999999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-99999999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-99999999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0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0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0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0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0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0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0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0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-99999999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-99999999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48858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-99999999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-99999999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-99999999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-99999999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-99999999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-99999999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-99999999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-99999999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-99999999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21789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10788808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86009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118734685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39523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4725033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35358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19885777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45433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556169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0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0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-99999999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-99999999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-99999999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-99999999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-99999999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-99999999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32018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4689147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4558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147690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31988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5832189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-99999999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-99999999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-99999999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-99999999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-99999999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-99999999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0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0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0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0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0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0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0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0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0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0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0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0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0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0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0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0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0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0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0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0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0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0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0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0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0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0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0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-99999999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-99999999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-99999999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-99999999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-99999999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-99999999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0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0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0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0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-99999999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-99999999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-99999999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-99999999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0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0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0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0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-99999999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-99999999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0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0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26822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4396568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-99999999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-99999999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0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0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-99999999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-99999999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0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0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0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13496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0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-99999999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-99999999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3188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1702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-99999999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1797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-99999999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-99999999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-99999999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-99999999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-99999999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0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-99999999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-99999999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0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0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1965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-99999999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65201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5244205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-99999999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-99999999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-99999999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-99999999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-99999999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-99999999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0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21592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-99999999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-99999999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-99999999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0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-99999999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-99999999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-99999999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-99999999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0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0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0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-99999999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-99999999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0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0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-99999999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-99999999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0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0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0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0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0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0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0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-99999999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-99999999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-99999999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-99999999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-99999999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-99999999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-99999999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-99999999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-99999999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-99999999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-99999999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-99999999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-99999999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-99999999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-99999999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7481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1819521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-99999999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-99999999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-99999999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-99999999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-99999999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-99999999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-99999999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-99999999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0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0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0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-99999999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-99999999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0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0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-99999999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-99999999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0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-99999999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-99999999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0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0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0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-99999999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-99999999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0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0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0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-99999999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-99999999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0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0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0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0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0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0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-99999999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-99999999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0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0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-99999999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-99999999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0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0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0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0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0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0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-99999999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-99999999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0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0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0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-99999999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-99999999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-99999999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-99999999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0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0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-99999999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-99999999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-99999999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-99999999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0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0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0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0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-99999999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-99999999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-99999999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-99999999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0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0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-99999999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-99999999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0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0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0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0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-99999999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126982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-99999999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-99999999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-99999999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-99999999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0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-99999999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-99999999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10880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1148552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-99999999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-99999999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0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-99999999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-99999999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-99999999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-99999999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-99999999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-99999999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2775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137088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-99999999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-99999999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0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0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-99999999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-99999999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0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0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-99999999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-99999999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-99999999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-99999999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0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0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0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0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0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-99999999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-99999999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-99999999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-99999999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0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-99999999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-99999999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-99999999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-99999999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4109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4185113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-99999999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-99999999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0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0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-99999999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-99999999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0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0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-99999999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-99999999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1311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642537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-99999999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-99999999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-99999999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-99999999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-99999999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4744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-99999999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-99999999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-99999999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0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0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-99999999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-99999999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-99999999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-99999999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0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0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0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-99999999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-99999999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-99999999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-99999999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0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-99999999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-99999999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0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0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0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-99999999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-99999999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0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0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0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-99999999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-99999999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-99999999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3422854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0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0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0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-99999999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0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0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-99999999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-99999999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-99999999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-99999999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0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0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0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0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0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0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0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3686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548465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-99999999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-99999999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0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0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0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0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-99999999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-99999999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1128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-99999999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-99999999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204766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7731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175203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0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0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0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0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0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0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0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0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0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-99999999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-99999999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0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-99999999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-99999999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-99999999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-99999999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0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0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0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-99999999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-99999999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-99999999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-99999999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-99999999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0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-99999999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-99999999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0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0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0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0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0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0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0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12676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9125748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-99999999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-99999999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-99999999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0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0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0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0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-99999999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-99999999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-99999999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-99999999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-99999999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-99999999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-99999999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15233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-99999999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10009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1665268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4584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-99999999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-99999999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-99999999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-99999999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-99999999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0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0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-99999999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-99999999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0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0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0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0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-99999999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-99999999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12883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3174259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-99999999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0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0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0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-99999999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-99999999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-99999999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-99999999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-99999999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-99999999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-99999999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-99999999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-99999999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-99999999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-99999999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-99999999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0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0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9642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9011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-99999999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-99999999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0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0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0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0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0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0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0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0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-99999999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-99999999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0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0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-99999999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0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0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0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0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-99999999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-99999999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-99999999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0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104742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5763587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-99999999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-99999999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-99999999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-99999999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-99999999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-99999999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-99999999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0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0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-99999999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-99999999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-99999999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-99999999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0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0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-99999999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-99999999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-99999999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-99999999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0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0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-99999999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-99999999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-99999999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-99999999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-99999999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-99999999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-99999999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-99999999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0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0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-99999999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-99999999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0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-99999999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142311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0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0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0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-99999999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-99999999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-99999999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-99999999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0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-99999999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-99999999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0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0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0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0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-99999999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-99999999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-99999999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-99999999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-99999999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-99999999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0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0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0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0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0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-99999999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-99999999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-99999999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-99999999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0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0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0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0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0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0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0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0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-99999999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-99999999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-99999999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-99999999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-99999999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0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0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-99999999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-99999999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0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0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-99999999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-99999999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0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0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0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-99999999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-99999999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-99999999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-99999999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0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0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-99999999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-99999999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0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0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11123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-99999999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0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0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0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-99999999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-99999999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0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0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0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0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0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0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0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0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0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0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0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-99999999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-99999999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-99999999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-99999999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-99999999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-99999999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-99999999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-99999999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0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0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0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-99999999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-99999999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0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0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-99999999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-99999999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0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0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0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0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-99999999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-99999999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0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0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-99999999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-99999999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-99999999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-99999999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-99999999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-99999999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-99999999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35915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0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0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-99999999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-99999999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0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0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-99999999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-99999999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0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0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-99999999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-99999999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-99999999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-99999999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0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0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0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0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-99999999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-99999999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0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0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0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0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0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-99999999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-99999999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0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0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-99999999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-99999999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-99999999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-99999999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5067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-99999999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0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0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10354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-99999999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-99999999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-99999999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0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0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0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0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-99999999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-99999999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-99999999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-99999999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-99999999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-99999999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-99999999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-99999999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-99999999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-99999999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-99999999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-99999999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0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0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-99999999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-99999999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0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0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0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0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0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0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0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-99999999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-99999999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-99999999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-99999999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0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0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0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0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0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0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0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0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0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0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0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0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318747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1934853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0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0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-99999999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-99999999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-99999999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-99999999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-99999999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-99999999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0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0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-99999999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-99999999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0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0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0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-99999999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-99999999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-99999999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-99999999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-99999999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-99999999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-99999999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-99999999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0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0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-99999999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-99999999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0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0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0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0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-99999999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-99999999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0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0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0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-99999999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-99999999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-99999999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-99999999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-99999999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-99999999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-99999999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-99999999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-99999999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-99999999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0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0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-99999999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-99999999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-99999999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-99999999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0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0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0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0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0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0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0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0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-99999999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-99999999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-99999999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-99999999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0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0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-99999999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-99999999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-99999999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-99999999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-99999999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-99999999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-99999999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-99999999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0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0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0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0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0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-99999999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-99999999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0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-99999999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-99999999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-99999999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-99999999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0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-99999999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-99999999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-99999999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-99999999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-99999999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-99999999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0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0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-99999999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-99999999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0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0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-99999999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-99999999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-99999999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-99999999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0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0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0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0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0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0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0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3463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1548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0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0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64871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377936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-99999999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-99999999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2883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82133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263897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-99999999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-99999999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-99999999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-99999999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-99999999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-99999999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0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-99999999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-99999999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-99999999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-99999999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0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0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-99999999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-99999999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-99999999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-99999999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-99999999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17727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476053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-99999999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-99999999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-99999999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-99999999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0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-99999999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-99999999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0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0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0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0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0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0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0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0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-99999999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-99999999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-99999999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-99999999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-99999999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-99999999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-99999999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-99999999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-99999999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-99999999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0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0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0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0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0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0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0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0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0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0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0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0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0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-99999999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-99999999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0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0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-99999999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-99999999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0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-99999999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-99999999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9852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297213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-99999999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-99999999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-99999999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-99999999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0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0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0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-99999999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-99999999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-99999999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-99999999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0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-99999999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-99999999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0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0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0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0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0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-99999999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-99999999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-99999999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-99999999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0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0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-99999999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-99999999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0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0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0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0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0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0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0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0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0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0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0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0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-99999999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-99999999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0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-99999999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-99999999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-99999999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-99999999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0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0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0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0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0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0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0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-99999999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-99999999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0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0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-99999999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-99999999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-99999999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0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0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0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0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0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-99999999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-99999999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-99999999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-99999999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0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0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-99999999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-99999999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649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553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-99999999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-99999999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-99999999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-99999999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-99999999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-99999999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0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0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0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-99999999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-99999999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-99999999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-99999999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0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0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0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-99999999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-99999999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-99999999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-99999999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0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0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0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0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-99999999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-99999999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0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0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0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0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0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0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-99999999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-99999999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0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0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0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0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-99999999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-99999999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-99999999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-99999999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-99999999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-99999999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0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0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0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0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0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0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0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0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0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0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-99999999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-99999999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0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-99999999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-99999999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0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0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-99999999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-99999999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-99999999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59781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487013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-99999999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-99999999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0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0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0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0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0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0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0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0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0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0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-99999999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-99999999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0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0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0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0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-99999999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-99999999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0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0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-99999999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-99999999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-99999999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-99999999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-99999999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-99999999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0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0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0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0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0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0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0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0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0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0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-99999999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-99999999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-99999999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-99999999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-99999999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-99999999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0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0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-99999999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-99999999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-99999999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-99999999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-99999999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-99999999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-99999999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-99999999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0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0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0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0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0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0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0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0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0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45541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0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-99999999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-99999999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0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0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-99999999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-99999999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0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0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-99999999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-99999999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0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-99999999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-99999999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-99999999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-99999999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-99999999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-99999999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-99999999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0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0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-99999999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-99999999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-99999999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-99999999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0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0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0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0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0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-99999999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-99999999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-99999999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-99999999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-99999999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-99999999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-99999999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-99999999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0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0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0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0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0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-99999999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-99999999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0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0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0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0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0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0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0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0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-99999999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-99999999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-99999999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-99999999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-99999999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-99999999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-99999999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-99999999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-99999999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-99999999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-99999999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-99999999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0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0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0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0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0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-99999999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-99999999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0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0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-99999999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-99999999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896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-99999999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-99999999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-99999999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-99999999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0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0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0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0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0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0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0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0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-99999999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-99999999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-99999999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-99999999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-99999999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-99999999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-99999999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-99999999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0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0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0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-99999999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-99999999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-99999999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-99999999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-99999999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-99999999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-99999999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-99999999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0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-99999999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-99999999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-99999999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-99999999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0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-99999999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-99999999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-99999999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-99999999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0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0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0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0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0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0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-99999999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-99999999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-99999999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-99999999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-99999999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-99999999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-99999999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-99999999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0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0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8350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-99999999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1509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-99999999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5183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-99999999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1889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-99999999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-99999999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-99999999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0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-99999999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-99999999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-99999999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-99999999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0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0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0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0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-99999999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-99999999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0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0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0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0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0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0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0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0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0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-99999999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-99999999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-99999999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-99999999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0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0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0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0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0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-99999999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-99999999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-99999999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-99999999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0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0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-99999999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-99999999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-99999999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0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0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-99999999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-99999999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-99999999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-99999999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10065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14762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-99999999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-99999999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0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0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15077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79960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6470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29749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-99999999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0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0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-99999999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-99999999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-99999999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-99999999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-99999999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5296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-99999999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0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0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-99999999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-99999999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-99999999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-99999999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-99999999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-99999999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0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0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58314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2278862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0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0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-99999999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-99999999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0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0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0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0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0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0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-99999999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-99999999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3694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-99999999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-99999999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0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0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-99999999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-99999999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-99999999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-99999999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-99999999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-99999999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0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0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0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0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-99999999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-99999999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-99999999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-99999999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-99999999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-99999999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0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0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0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0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-99999999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-99999999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0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-99999999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-99999999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0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0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8061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-99999999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-99999999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-99999999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0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0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-99999999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-99999999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0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0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-99999999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-99999999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0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0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0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-99999999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-99999999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-99999999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-99999999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-99999999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-99999999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0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0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0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0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0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0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-99999999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-99999999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0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0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0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0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-99999999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-99999999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1743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614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-99999999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234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-99999999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-99999999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0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0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0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0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1463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-99999999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0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0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0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0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-99999999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-99999999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-99999999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-99999999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0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0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-99999999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-99999999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-99999999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-99999999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0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0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0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0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8981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8585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2141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479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0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0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-99999999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-99999999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-99999999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-99999999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-99999999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-99999999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0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0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0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8251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28964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-99999999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-99999999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-99999999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-99999999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-99999999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-99999999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-99999999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-99999999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-99999999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-99999999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-99999999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-99999999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-99999999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-99999999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-99999999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-99999999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0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0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0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-99999999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-99999999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0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0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0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0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-99999999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-99999999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-99999999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-99999999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0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0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0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0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0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0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0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0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0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0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0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0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0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-99999999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-99999999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0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2425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-99999999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-99999999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-99999999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-99999999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-99999999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0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0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-99999999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-99999999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-99999999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-99999999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-99999999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-99999999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0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0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-99999999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-99999999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-99999999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-99999999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-99999999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-99999999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14212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1181278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-99999999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-99999999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-99999999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-99999999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-99999999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-99999999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0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0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-99999999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-99999999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0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0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0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0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-99999999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-99999999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0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0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0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-99999999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-99999999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-99999999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-99999999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0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0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0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0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0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0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0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-99999999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-99999999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0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0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-99999999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-99999999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0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0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-99999999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-99999999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2652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36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-99999999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-99999999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0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0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0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-99999999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-99999999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6051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-99999999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-99999999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-99999999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-99999999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-99999999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-99999999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-99999999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0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-99999999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-99999999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-99999999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-99999999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-99999999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-99999999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0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0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0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0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0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6408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-99999999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-99999999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-99999999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-99999999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-99999999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0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0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0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-99999999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-99999999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-99999999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-99999999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0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0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-99999999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-99999999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0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0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0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0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0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0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0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0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-99999999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-99999999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0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0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-99999999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-99999999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-99999999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-99999999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0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0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-99999999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-99999999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0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0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0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-99999999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-99999999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0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0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0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0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-99999999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-99999999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0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0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-99999999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-99999999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0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0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0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0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0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-99999999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-99999999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-99999999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-99999999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5530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-99999999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-99999999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-99999999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-99999999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-99999999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-99999999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-99999999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-99999999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14661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-99999999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0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-99999999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-99999999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0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0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0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0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-99999999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-99999999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0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0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0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0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0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0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-99999999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-99999999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0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0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4827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904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3587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212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-99999999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-99999999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-99999999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-99999999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-99999999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-99999999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5084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-99999999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-99999999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-99999999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-99999999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-99999999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-99999999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-99999999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-99999999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-99999999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-99999999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-99999999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0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0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0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-99999999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-99999999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0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-99999999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-99999999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0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0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0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0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0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0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-99999999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-99999999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0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0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0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0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-99999999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-99999999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0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0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-99999999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-99999999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0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-99999999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-99999999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-99999999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-99999999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-99999999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-99999999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0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0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0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0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0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0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0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0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-99999999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-99999999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-99999999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-99999999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0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0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0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0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-99999999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-99999999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0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0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0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0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0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0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0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-99999999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-99999999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0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0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-99999999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-99999999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0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0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0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0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0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-99999999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-99999999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0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0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0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0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0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0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0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0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0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-99999999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-99999999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-99999999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-99999999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0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0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0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0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0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0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0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0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0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0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-99999999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-99999999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-99999999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-99999999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0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0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-99999999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-99999999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0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0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-99999999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-99999999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-99999999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-99999999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2556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40368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-99999999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-99999999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0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0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0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0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6564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19257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-99999999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-99999999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-99999999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1313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0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0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569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-99999999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-99999999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-99999999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0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0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3062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13370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11188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73932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22731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395775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87121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3664143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7086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105256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0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0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-99999999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-99999999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27980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176768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-99999999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-99999999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14729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1967226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27737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746912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7831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79784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16286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280014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726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61575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-99999999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-99999999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0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-99999999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-99999999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-99999999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-99999999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7751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-99999999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0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-99999999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-99999999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-99999999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-99999999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-99999999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-99999999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22047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270605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0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0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0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0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0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0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0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0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0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-99999999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-99999999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-99999999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-99999999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0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0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0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0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0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-99999999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-99999999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0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0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-99999999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-99999999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-99999999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-99999999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-99999999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-99999999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-99999999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-99999999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0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0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-99999999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-99999999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2203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-99999999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0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0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0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0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0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0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-99999999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-99999999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0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0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0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0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-99999999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-99999999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0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0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-99999999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-99999999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-99999999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-99999999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-99999999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-99999999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-99999999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-99999999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0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0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0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0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0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0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0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0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8771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-99999999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-99999999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-99999999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23919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-99999999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-99999999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-99999999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0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0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3517614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558650275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0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-99999999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-99999999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0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0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0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0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-99999999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-99999999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0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0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0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0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0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0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483661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1081162232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0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0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0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0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-99999999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-99999999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2813065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5974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-99999999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-99999999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-99999999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-99999999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1503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0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51715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-99999999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0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0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-99999999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-99999999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-99999999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-99999999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0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0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-99999999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-99999999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-99999999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-99999999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-99999999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-99999999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-99999999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-99999999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-99999999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-99999999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-99999999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-99999999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-99999999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-99999999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-99999999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-99999999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0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0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-99999999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-99999999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0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-99999999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-99999999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0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0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-99999999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-99999999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0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0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-99999999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-99999999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0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0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-99999999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-99999999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0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-99999999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-99999999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-99999999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-99999999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-99999999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-99999999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0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0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0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0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0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-99999999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-99999999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0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0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0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0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-99999999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-99999999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0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-99999999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-99999999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0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0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0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0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0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0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0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0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0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0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0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0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0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-99999999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-99999999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0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0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-99999999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-99999999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0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0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0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9390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1504028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-99999999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-99999999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0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0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0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0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0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0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0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8630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3158333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0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0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0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0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11882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-99999999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-99999999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-99999999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-99999999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-99999999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-99999999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-99999999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-99999999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-99999999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-99999999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13643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4240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-99999999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15562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-99999999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0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0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2931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-99999999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-99999999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-99999999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-99999999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-99999999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16332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-99999999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4017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0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0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0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0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0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7865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-99999999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-99999999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-99999999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21640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-99999999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0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0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0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0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-99999999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-99999999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0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0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5816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-99999999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-99999999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-99999999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31923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-99999999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1504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0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6710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-99999999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6114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-99999999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221673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-99999999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-99999999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-99999999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-99999999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-99999999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0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0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-99999999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-99999999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0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-99999999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-99999999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0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0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-99999999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-99999999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-99999999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-99999999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-99999999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-99999999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0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0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-99999999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-99999999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0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0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0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-99999999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-99999999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-99999999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-99999999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0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0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0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-99999999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-99999999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5607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-99999999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-99999999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-99999999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-99999999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-99999999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0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0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-99999999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-99999999</x:v>
      </x:c>
    </x:row>
    <x:row r="7562" spans="1:8">
      <x:c r="A7562" s="0" t="s">
        <x:v>7613</x:v>
      </x:c>
      <x:c r="B7562" s="0" t="s">
        <x:v>7614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-99999999</x:v>
      </x:c>
    </x:row>
    <x:row r="7563" spans="1:8">
      <x:c r="A7563" s="0" t="s">
        <x:v>7613</x:v>
      </x:c>
      <x:c r="B7563" s="0" t="s">
        <x:v>7614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54</x:v>
      </x:c>
      <x:c r="H7563" s="0">
        <x:v>-99999999</x:v>
      </x:c>
    </x:row>
    <x:row r="7564" spans="1:8">
      <x:c r="A7564" s="0" t="s">
        <x:v>7615</x:v>
      </x:c>
      <x:c r="B7564" s="0" t="s">
        <x:v>7616</x:v>
      </x:c>
      <x:c r="C7564" s="0" t="s">
        <x:v>48</x:v>
      </x:c>
      <x:c r="D7564" s="0" t="s">
        <x:v>48</x:v>
      </x:c>
      <x:c r="E7564" s="0" t="s">
        <x:v>49</x:v>
      </x:c>
      <x:c r="F7564" s="0" t="s">
        <x:v>50</x:v>
      </x:c>
      <x:c r="G7564" s="0" t="s">
        <x:v>51</x:v>
      </x:c>
      <x:c r="H7564" s="0">
        <x:v>57192</x:v>
      </x:c>
    </x:row>
    <x:row r="7565" spans="1:8">
      <x:c r="A7565" s="0" t="s">
        <x:v>7615</x:v>
      </x:c>
      <x:c r="B7565" s="0" t="s">
        <x:v>7616</x:v>
      </x:c>
      <x:c r="C7565" s="0" t="s">
        <x:v>48</x:v>
      </x:c>
      <x:c r="D7565" s="0" t="s">
        <x:v>48</x:v>
      </x:c>
      <x:c r="E7565" s="0" t="s">
        <x:v>52</x:v>
      </x:c>
      <x:c r="F7565" s="0" t="s">
        <x:v>53</x:v>
      </x:c>
      <x:c r="G7565" s="0" t="s">
        <x:v>54</x:v>
      </x:c>
      <x:c r="H7565" s="0">
        <x:v>-99999999</x:v>
      </x:c>
    </x:row>
    <x:row r="7566" spans="1:8">
      <x:c r="A7566" s="0" t="s">
        <x:v>7617</x:v>
      </x:c>
      <x:c r="B7566" s="0" t="s">
        <x:v>7618</x:v>
      </x:c>
      <x:c r="C7566" s="0" t="s">
        <x:v>48</x:v>
      </x:c>
      <x:c r="D7566" s="0" t="s">
        <x:v>48</x:v>
      </x:c>
      <x:c r="E7566" s="0" t="s">
        <x:v>49</x:v>
      </x:c>
      <x:c r="F7566" s="0" t="s">
        <x:v>50</x:v>
      </x:c>
      <x:c r="G7566" s="0" t="s">
        <x:v>51</x:v>
      </x:c>
      <x:c r="H7566" s="0">
        <x:v>0</x:v>
      </x:c>
    </x:row>
    <x:row r="7567" spans="1:8">
      <x:c r="A7567" s="0" t="s">
        <x:v>7617</x:v>
      </x:c>
      <x:c r="B7567" s="0" t="s">
        <x:v>7618</x:v>
      </x:c>
      <x:c r="C7567" s="0" t="s">
        <x:v>48</x:v>
      </x:c>
      <x:c r="D7567" s="0" t="s">
        <x:v>48</x:v>
      </x:c>
      <x:c r="E7567" s="0" t="s">
        <x:v>52</x:v>
      </x:c>
      <x:c r="F7567" s="0" t="s">
        <x:v>53</x:v>
      </x:c>
      <x:c r="G7567" s="0" t="s">
        <x:v>54</x:v>
      </x:c>
      <x:c r="H756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05V03626">
      <x:sharedItems count="3783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50"/>
        <x:s v="10.20.24.25"/>
        <x:s v="10.20.24.55"/>
        <x:s v="10.20.24.8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20.42.5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3"/>
        <x:s v="13.92.29.97"/>
        <x:s v="13.92.29.99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0"/>
        <x:s v="14.13.21.20"/>
        <x:s v="14.13.21.30"/>
        <x:s v="14.13.22.10"/>
        <x:s v="14.13.22.20"/>
        <x:s v="14.13.23.00"/>
        <x:s v="14.13.24.42"/>
        <x:s v="14.13.24.44"/>
        <x:s v="14.13.24.45"/>
        <x:s v="14.13.24.48"/>
        <x:s v="14.13.24.49"/>
        <x:s v="14.13.24.55"/>
        <x:s v="14.13.24.60"/>
        <x:s v="14.13.31.10"/>
        <x:s v="14.13.31.20"/>
        <x:s v="14.13.31.30"/>
        <x:s v="14.13.32.10"/>
        <x:s v="14.13.32.2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4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3"/>
        <x:s v="20.59.59.97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5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62"/>
        <x:s v="23.14.11.67"/>
        <x:s v="23.14.11.70"/>
        <x:s v="23.14.12.17"/>
        <x:s v="23.14.12.37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50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3"/>
        <x:s v="24.42.11.55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5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0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4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30"/>
        <x:s v="27.11.50.33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00"/>
        <x:s v="27.20.23.00"/>
        <x:s v="27.20.24.00"/>
        <x:s v="27.31.11.00"/>
        <x:s v="27.31.12.00"/>
        <x:s v="27.32.11.0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40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5"/>
        <x:s v="28.99.39.70"/>
        <x:s v="28.99.39.80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783">
        <x:s v="07101000: Iron ores and concentrates (excluding roasted iron pyrites) (kg)"/>
        <x:s v="07291100: Copper ores and concentrates (kg)"/>
        <x:s v="07291200: Nickel ores and concentrates (kg)"/>
        <x:s v="07291300: Aluminium ores and concentrates (kg)"/>
        <x:s v="07291400: Precious metal ores and concentrates (kg)"/>
        <x:s v="07291500: Lead, zinc and tin ores and concentrates (kg)"/>
        <x:s v="07291900: Other non-ferrous metal ores and concentrates (kg)"/>
        <x:s v="08111133: Marble and travertine, crude or roughly trimmed (kg)"/>
        <x:s v="08111136: Marble and travertine merely cut into rectangular or square blocks..... (kg)"/>
        <x:s v="08111150: Ecaussine and other calcareous monumental or building stone of an..... (kg)"/>
        <x:s v="08111233: Granite, crude or roughly trimmed (kg)"/>
        <x:s v="08111236: Granite merely cut into rectangular (including square) blocks or..... (kg)"/>
        <x:s v="08111250: Sandstone (kg)"/>
        <x:s v="08111290: Porphyry, basalt, quartzites and other monumental or building stone,..... (kg)"/>
        <x:s v="08112030: Gypsum and anhydrite (kg)"/>
        <x:s v="08112050: Limestone flux, limestone and other calcareous stone used for the..... (kg)"/>
        <x:s v="08113010: Chalk (kg)"/>
        <x:s v="08113030: Dolomite, crude, roughly trimmed or merely cut into rectangular or..... (kg)"/>
        <x:s v="08114000: Slate, crude, roughly trimmed or merely cut into rectangular or square..... (kg)"/>
        <x:s v="08121150: Silica sands (quartz sands or industrial sands) (kg)"/>
        <x:s v="08121190: Construction sands such as clayey sands; kaolinic sands; feldspathic..... (kg)"/>
        <x:s v="08121210: Gravel and pebbles of a kind used for concrete aggregates, for road..... (kg)"/>
        <x:s v="08121230: Crushed stone of a kind used for concrete aggregates, for road metalling..... (kg)"/>
        <x:s v="08121250: Granules, chippings and powder of marble (kg)"/>
        <x:s v="08121290: Granules, chippings and powder of travertine, ecaussine, granite,..... (kg)"/>
        <x:s v="08121300: Mixtures of slag and similar industrial waste products, whether or..... (kg)"/>
        <x:s v="08122140: Kaolin (kg)"/>
        <x:s v="08122160: Kaolinitic clays (ball and plastic clays) (kg)"/>
        <x:s v="08122210: Bentonite (kg)"/>
        <x:s v="08122230: Fireclay (kg)"/>
        <x:s v="08122250: Common clays and shales for construction use (excluding bentonite,..... (kg)"/>
        <x:s v="08911100: Natural calcium phosphates; natural aluminium calcium phosphates..... (kg)"/>
        <x:s v="08911200: Unroasted iron pyrites; crude or unrefined sulphur (including recovered..... (kg)"/>
        <x:s v="08911900: Other chemical and fertiliser minerals (kg)"/>
        <x:s v="08931000: Salt (including denatured salt but excluding salt suitable for human..... (kg)"/>
        <x:s v="08991000: Natural bitumen and natural asphalt; asphaltites and asphaltic rocks..... (kg)"/>
        <x:s v="08992100: Precious and semi-precious stones (excluding industrial diamonds),..... (c/k)"/>
        <x:s v="08992200: Industrial diamonds, unworked or simply sawn, cleaved or bruted;..... (kg)"/>
        <x:s v="08992900: Other minerals (kg)"/>
        <x:s v="10111140: Fresh or chilled carcases, half-carcases and quarters with bone in,..... (kg)"/>
        <x:s v="10111190: Fresh or chilled cuts, of beef and veal (kg)"/>
        <x:s v="10111230: Fresh or chilled carcases and half-carcases, of pig meat (including..... (kg)"/>
        <x:s v="10111250: Fresh or chilled hams, shoulders and cuts thereof with bone in, of..... (kg)"/>
        <x:s v="10111290: Fresh or chilled pig meat (including fresh meat packed with salt..... (kg)"/>
        <x:s v="10111300: Fresh or chilled carcases, half-carcases and cuts, of lamb or sheep..... (kg)"/>
        <x:s v="10111400: Meat of goats, fresh or chilled (kg)"/>
        <x:s v="10111500: Meat of horses and other equines, fresh or chilled (kg)"/>
        <x:s v="10112000: Edible offal of bovine animals, swine, sheep, goats, horses and other..... (kg)"/>
        <x:s v="10113100: Frozen carcases, half-carcases, quarters and cuts, of beef and veal..... (kg)"/>
        <x:s v="10113230: Frozen carcases and half-carcases, of pig meat (kg)"/>
        <x:s v="10113250: Frozen hams, shoulders and cuts with bone in, of pig meat (kg)"/>
        <x:s v="10113290: Frozen pig meat (excluding carcases and half-carcases, hams, shoulders..... (kg)"/>
        <x:s v="10113300: Frozen carcases, half-carcases and cuts, of lamb or sheep (kg)"/>
        <x:s v="10113400: Frozen meat, of goats (kg)"/>
        <x:s v="10113500: Frozen meat, of horses and other equines (kg)"/>
        <x:s v="10113910: Edible offal of bovine animals, swine, sheep, goats, horses and other..... (kg)"/>
        <x:s v="10113930: Fresh, chilled or frozen edible meat and offal (including meat and..... (kg)"/>
        <x:s v="10114100: Greasy wool not carded or combed (including fleece-washed wool) (excluding..... (kg)"/>
        <x:s v="10114200: Raw hides and skins of bovine or equine animals, whole (except those..... (p/st)"/>
        <x:s v="10114300: Other raw hides and skins of bovine and equine animals (kg)"/>
        <x:s v="10114400: Skins of sheep or lambs (p/st)"/>
        <x:s v="10114500: Raw hides and skins of goats or kids but not tanned, fresh or preserved..... (p/st)"/>
        <x:s v="10115040: Pig fat free of lean meat; fresh; chilled; frozen; salted; in brine..... (kg)"/>
        <x:s v="10115060: Lard and other pig fat; rendered (kg)"/>
        <x:s v="10115070: Fats of bovine animals; sheep or goats; raw or rendered (kg)"/>
        <x:s v="10116030: Guts, bladders and stomachs of animals, whole or in pieces (excluding..... (kg)"/>
        <x:s v="10116090: Animal disposal, unfit for human consumption (excluding fish, guts,..... (kg)"/>
        <x:s v="10121010: Fresh or chilled whole chickens (kg)"/>
        <x:s v="10121020: Fresh or chilled whole turkeys (kg)"/>
        <x:s v="10121030: Fresh or chilled whole geese, ducks and guinea fowls (kg)"/>
        <x:s v="10121040: Fresh or chilled fatty livers of geese and ducks (kg)"/>
        <x:s v="10121050: Fresh or chilled cuts of chicken (kg)"/>
        <x:s v="10121060: Fresh or chilled cuts of turkey (kg)"/>
        <x:s v="10121070: Fresh or chilled cuts of geese, ducks and guinea fowls (kg)"/>
        <x:s v="10122013: Frozen whole chickens (kg)"/>
        <x:s v="10122015: Frozen whole turkeys (kg)"/>
        <x:s v="10122017: Frozen whole geese, ducks and guinea fowls (kg)"/>
        <x:s v="10122053: Frozen cuts of chicken (kg)"/>
        <x:s v="10122055: Frozen cuts of turkey (kg)"/>
        <x:s v="10122057: Frozen cuts of ducks, geese and guinea fowls (kg)"/>
        <x:s v="10122080: Frozen poultry livers (kg)"/>
        <x:s v="10123000: Fats of poultry (kg)"/>
        <x:s v="10124020: Fresh or chilled poultry offal (excluding fatty livers of geese and..... (kg)"/>
        <x:s v="10124050: Frozen poultry offal (excluding liver) (kg)"/>
        <x:s v="10125000: Prepared skins of birds with feathers or down, feathers, etc (kg)"/>
        <x:s v="10131120: Hams, shoulders and cuts thereof with bone in, of swine, salted,..... (kg)"/>
        <x:s v="10131150: Bellies and cuts thereof of swine, salted, in brine, dried or smoked..... (kg)"/>
        <x:s v="10131180: Pig meat salted, in brine, dried or smoked (including bacon, 3/4..... (kg)"/>
        <x:s v="10131200: Beef and veal salted, in brine, dried or smoked (kg)"/>
        <x:s v="10131300: Meat salted, in brine, dried or smoked; edible flours and meals of..... (kg)"/>
        <x:s v="10131430: Liver sausages and similar products and food preparations based thereon..... (kg)"/>
        <x:s v="10131460: Sausages and similar products of meat, offal or blood and food preparations..... (kg)"/>
        <x:s v="10131505: Prepared or preserved goose or duck liver (excluding sausages and..... (kg)"/>
        <x:s v="10131515: Prepared or preserved liver of other animals (excluding sausages..... (kg)"/>
        <x:s v="10131525: Prepared or preserved meat or offal of turkeys (excluding sausages,..... (kg)"/>
        <x:s v="10131535: Other prepared or preserved poultry meat (excluding sausages, preparations..... (kg)"/>
        <x:s v="10131545: Prepared or preserved meat of swine: hams and cuts thereof (excluding..... (kg)"/>
        <x:s v="10131555: Prepared or preserved meat of swine: shoulders and cuts thereof,..... (kg)"/>
        <x:s v="10131565: Prepared or preserved meat, offal and mixtures of domestic swine,..... (kg)"/>
        <x:s v="10131575: Other prepared or preserved meat, offal and mixtures of swine, including..... (kg)"/>
        <x:s v="10131585: Prepared or preserved meat or offal of bovine animals (excluding..... (kg)"/>
        <x:s v="10131595: Other prepared or preserved meat or offal, including blood (excluding..... (kg)"/>
        <x:s v="10131600: Flours, meals and pellets of meat or meat offal unfit for human consumption;..... (kg)"/>
        <x:s v="10139100: Cooking and other preparation services for the production of meat..... ( )"/>
        <x:s v="10201100: Fresh or chilled fish fillets and other fish meat without bones (kg)"/>
        <x:s v="10201200: Fresh or chilled fish livers and roes (kg)"/>
        <x:s v="10201330: Frozen whole salt water fish (kg)"/>
        <x:s v="10201360: Frozen whole fresh water fish (kg)"/>
        <x:s v="10201400: Frozen fish fillets (kg)"/>
        <x:s v="10201500: Frozen fish meat without bones (excluding fillets) (kg)"/>
        <x:s v="10201600: Frozen fish livers and roes (kg)"/>
        <x:s v="10202100: Fish fillets, dried, salted or in brine, but not smoked (kg)"/>
        <x:s v="10202200: Flours, meals and pellets of fish, fit for human consumption; fish..... (kg)"/>
        <x:s v="10202350: Dried fish, whether or not salted; fish, salted but not dried; fish..... (kg)"/>
        <x:s v="10202425: Smoked Pacific, Atlantic and Danube salmon (including fillets, excluding..... (kg)"/>
        <x:s v="10202455: Smoked herrings (including fillets, excluding heads, tails and maws)..... (kg)"/>
        <x:s v="10202485: Smoked fish (excluding herrings, Pacific, Atlantic and Danube salmon),..... (kg)"/>
        <x:s v="10202510: Prepared or preserved salmon, whole or in pieces (excluding minced..... (kg)"/>
        <x:s v="10202520: Prepared or preserved herrings, whole or in pieces (excluding minced..... (kg)"/>
        <x:s v="10202530: Prepared or preserved sardines, sardinella, brisling and sprats,..... (kg)"/>
        <x:s v="10202540: Prepared or preserved tuna, skipjack and Atlantic bonito, whole or..... (kg)"/>
        <x:s v="10202550: Prepared or preserved mackerel, whole or in pieces (excluding minced..... (kg)"/>
        <x:s v="10202560: Prepared or preserved anchovies, whole or in pieces (excluding minced..... (kg)"/>
        <x:s v="10202570: Fish fillets in batter or breadcrumbs including fish fingers (excluding..... (kg)"/>
        <x:s v="10202580: Other prepared or preserved fish, whole or in pieces (excluding minced..... (kg)"/>
        <x:s v="10202590: Prepared or preserved fish (excluding whole or in pieces and prepared..... (kg)"/>
        <x:s v="10202630: Caviar (sturgeon roe) (kg)"/>
        <x:s v="10202660: Caviar substitutes (kg)"/>
        <x:s v="10203100: Frozen crustaceans, frozen flours, meals and pellets of crustaceans,..... (kg)"/>
        <x:s v="10203200: Molluscs (scallops, mussels, cuttle fish, squid and octopus), frozen,..... (kg)"/>
        <x:s v="10203300: Other aquatic invertebrates (striped venus, jellyfish, etc), frozen,..... (kg)"/>
        <x:s v="10203400: Prepared or preserved crustaceans, molluscs and other aquatic invertebrates..... (kg)"/>
        <x:s v="10204100: Flours, meals and pellets of fish or of crustaceans, molluscs or..... (kg)"/>
        <x:s v="10204200: Inedible fish products (including fish waste; excluding whalebone..... (kg)"/>
        <x:s v="10204250: Fish heads, tails and maws, other edible fish offal:  dried, salted..... (kg)"/>
        <x:s v="10311110: Frozen potatoes, uncooked or cooked by steaming or boiling in water..... (kg)"/>
        <x:s v="10311130: Frozen potatoes, prepared or preserved (including potatoes cooked..... (kg)"/>
        <x:s v="10311200: Dried potatoes whether or not cut or sliced but not further prepared..... (kg)"/>
        <x:s v="10311300: Dried potatoes in the form of flour, meal, flakes, granules and pellets..... (kg)"/>
        <x:s v="10311430: Potatoes prepared or preserved in the form of flour, meal or flakes..... (kg)"/>
        <x:s v="10311460: Potatoes prepared or preserved, including crisps (excluding frozen,..... (kg)"/>
        <x:s v="10321100: Tomato juice (l)"/>
        <x:s v="10321210: Frozen unconcentrated orange juice (kg)"/>
        <x:s v="10321220: Unconcentrated orange juice (excluding frozen) (l)"/>
        <x:s v="10321230: Orange juice n.e.c. (l)"/>
        <x:s v="10321300: Grapefruit juice (l)"/>
        <x:s v="10321400: Pineapple juice (l)"/>
        <x:s v="10321500: Grape juice (including grape must) (l)"/>
        <x:s v="10321600: Apple juice (l)"/>
        <x:s v="10321700: Mixtures of fruit and vegetable juices (l)"/>
        <x:s v="10321910: Unconcentrated juice of any single citrus fruit (excluding orange..... (l)"/>
        <x:s v="10321920: Unconcentrated juice of any single fruit or vegetable, not fermented..... (l)"/>
        <x:s v="10321930: Other fruit and vegetable juices n.e.c. (l)"/>
        <x:s v="10391100: Frozen vegetables and mixtures of vegetables, uncooked or cooked..... (kg)"/>
        <x:s v="10391200: Vegetables provisionally preserved by sulphur dioxide gas, in brine,..... (kg)"/>
        <x:s v="10391330: Dried onions, whole, cut, sliced, broken or in powder, but not further..... (kg)"/>
        <x:s v="10391350: Dried mushrooms and truffles, whole, cut, sliced, broken or in powder,..... (kg)"/>
        <x:s v="10391390: Dried vegetables (excluding potatoes, onions, mushrooms and truffles)..... (kg)"/>
        <x:s v="10391500: Beans, preserved otherwise than by vinegar or acetic acid, except..... (kg)"/>
        <x:s v="10391600: Peas, preserved otherwise than by vinegar or acetic acid, except..... (kg)"/>
        <x:s v="10391710: Preserved tomatoes, whole or in pieces (excluding prepared vegetable..... (kg)"/>
        <x:s v="10391721: Unconcentrated tomato puree and paste (kg)"/>
        <x:s v="10391725: Concentrated tomato puree and paste (kg)"/>
        <x:s v="10391730: Prepared or preserved mushrooms and truffles (excluding prepared..... (kg)"/>
        <x:s v="10391740: Frozen vegetables and mixtures of vegetables (excluding prepared..... (kg)"/>
        <x:s v="10391750: Preserved sauerkraut (excluding prepared vegetable dishes and sauerkraut..... (kg)"/>
        <x:s v="10391760: Preserved asparagus (excluding prepared vegetable dishes and asparagus..... (kg)"/>
        <x:s v="10391770: Prepared or preserved olives (excluding prepared vegetable dishes..... (kg)"/>
        <x:s v="10391780: Prepared or preserved sweetcorn (excluding prepared vegetable dishes..... (kg)"/>
        <x:s v="10391790: Vegetables and mixtures of vegetables, n.e.c. (excluding prepared..... (kg)"/>
        <x:s v="10391800: Vegetables (excluding potatoes), fruit, nuts and other edible parts..... (kg)"/>
        <x:s v="10392100: Frozen fruit and nuts uncooked or cooked by steaming or boiling in..... (kg)"/>
        <x:s v="10392230: Citrus fruit jams, marmalades, jellies, purees or pastes, being cooked..... (kg)"/>
        <x:s v="10392290: Jams, marmalades, fruit jellies, fruit or nut purees and pastes,..... (kg)"/>
        <x:s v="10392330: Prepared or preserved groundnuts (including peanut butter; excluding..... (kg)"/>
        <x:s v="10392390: Prepared or preserved nuts (other than groundnuts); and other seeds..... (kg)"/>
        <x:s v="10392410: Peel of citrus fruit or melons, fresh, frozen, dried or provisionally..... (kg)"/>
        <x:s v="10392430: Other fruit and nuts provisionally preserved by sulphur dioxide gas,..... (kg)"/>
        <x:s v="10392510: Dried grapes (kg)"/>
        <x:s v="10392520: Dried fruit (excluding bananas, dates, figs, pineapples, avocados,..... (kg)"/>
        <x:s v="10392550: Fruit, prepared or preserved, n.e.c. (excluding Müsli) (kg)"/>
        <x:s v="10393000: Vegetable by-products and waste for animal consumption, n.e.c. (kg)"/>
        <x:s v="10399100: Cooking and other preparation services (concentration, etc) for the..... ( )"/>
        <x:s v="10411100: Lard stearin, lard oil, oleostearin, oleo-oil and tallow oil (excluding..... (kg)"/>
        <x:s v="10411200: Fats and oils and their fractions of fish or marine mammals (excluding..... (kg)"/>
        <x:s v="10411900: Other animal fats and oils and their fractions (excluding chemically..... (kg)"/>
        <x:s v="10412100: Crude soya-bean oil and its fractions (excluding chemically modified)..... (kg)"/>
        <x:s v="10412200: Crude ground-nut oil and its fractions (excluding chemically modified)..... (kg)"/>
        <x:s v="10412310: Virgin olive oil and its fractions (excluding chemically modified)..... (kg)"/>
        <x:s v="10412330: Oils and their fractions obtained solely from olives, crude (including..... (kg)"/>
        <x:s v="10412400: Crude sunflower-seed and safflower oil and their fractions (excluding..... (kg)"/>
        <x:s v="10412500: Crude cotton-seed oil and its fractions (excluding chemically modified)..... (kg)"/>
        <x:s v="10412600: Crude rape, colza or mustard oil and their fractions (excluding chemically..... (kg)"/>
        <x:s v="10412700: Crude palm oil and its fractions (excluding chemically modified) (kg)"/>
        <x:s v="10412800: Crude coconut (copra) oil and its fractions (excluding chemically..... (kg)"/>
        <x:s v="10412900: Other vegetable oils, crude (excluding chemically modified oils) (kg)"/>
        <x:s v="10413000: Cotton linters (kg)"/>
        <x:s v="10414130: Oilcake and other solid residues resulting from the extraction of..... (kg)"/>
        <x:s v="10414150: Oilcake and other solid residues resulting from the extraction of..... (kg)"/>
        <x:s v="10414170: Oilcake and other solid residues resulting from the extraction of..... (kg)"/>
        <x:s v="10414190: Oilcake and other solid residues from extraction of vegetable fats/oils..... (kg)"/>
        <x:s v="10414200: Flours and meals of oil seeds or oleaginous fruits (excluding of..... (kg)"/>
        <x:s v="10415100: Refined soya-bean oil and its fractions (excluding chemically modified)..... (kg)"/>
        <x:s v="10415200: Refined ground-nut oil and its fractions (excluding chemically modified)..... (kg)"/>
        <x:s v="10415310: Refined olive oil and its fractions (excluding chemically modified)..... (kg)"/>
        <x:s v="10415330: Oils and their fractions obtained solely from olives (including those..... (kg)"/>
        <x:s v="10415400: Refined sunflower-seed and safflower oil and their fractions (excluding..... (kg)"/>
        <x:s v="10415500: Refined cotton-seed oil and its fractions (excluding chemically modified)..... (kg)"/>
        <x:s v="10415600: Refined rape, colza or mustard oil and their fractions (excluding..... (kg)"/>
        <x:s v="10415700: Refined palm oil and its fractions (excluding chemically modified)..... (kg)"/>
        <x:s v="10415800: Refined coconut (copra) oil and its fractions (excluding chemically..... (kg)"/>
        <x:s v="10415900: Other oils and their fractions, refined but not chemically modified;..... (kg)"/>
        <x:s v="10416030: Animal fats and oils and their fractions partly or wholly hydrogenated,..... (kg)"/>
        <x:s v="10416050: Vegetable fats and oils and their fractions partly or wholly hydrogenated,..... (kg)"/>
        <x:s v="10417100: Vegetable waxes (including refined) (excluding triglycerides) (kg)"/>
        <x:s v="10417200: Degras; residues resulting from the treatment of fatty substances..... (kg)"/>
        <x:s v="10421030: Margarine and reduced and low fat spreads (excluding liquid margarine)..... (kg)"/>
        <x:s v="10421050: Other edible preparations of fats and oils, including liquid margarine..... (kg)"/>
        <x:s v="10511133: Milk and cream of a fat content by weight of &lt;= 1%, not concentrated..... (kg)"/>
        <x:s v="10511137: Milk and cream of a fat content by weight of &lt;= 1%, not concentrated..... (kg)"/>
        <x:s v="10511142: Milk and cream of a fat content by weight of &gt; 1% but &lt;= 6%, not..... (kg)"/>
        <x:s v="10511148: Milk and cream of a fat content by weight of &gt; 1% but &lt;= 6%, not..... (kg)"/>
        <x:s v="10511210: Milk and cream of a fat content by weight of &gt; 6% but &lt;= 21%, not..... (kg)"/>
        <x:s v="10511220: Milk and cream of a fat content by weight of &gt; 6% but &lt;= 21%, not..... (kg)"/>
        <x:s v="10511230: Milk and cream of a fat content by weight of &gt; 21%, not concentrated..... (kg)"/>
        <x:s v="10511240: Milk and cream of a fat content by weight of &gt; 21%, not concentrated..... (kg)"/>
        <x:s v="10512130: Skimmed milk powder (milk and cream in solid forms, of a fat content..... (kg)"/>
        <x:s v="10512160: Skimmed milk powder (milk and cream in solid forms, of a fat content..... (kg)"/>
        <x:s v="10512230: Whole milk powder or full cream powder (milk and cream in solid forms,..... (kg)"/>
        <x:s v="10512260: Whole milk powder or full cream powder (milk and cream in solid forms,..... (kg)"/>
        <x:s v="10513030: Butter of a fat content by weight &lt;= 85% (kg)"/>
        <x:s v="10513050: Butter of a fat content by weight &gt; 85% and other fats and oils derived..... (kg)"/>
        <x:s v="10513070: Dairy spreads of a fat content by weight &lt; 80% (kg)"/>
        <x:s v="10514030: Unripened or uncured cheese (fresh cheese) (including whey cheese..... (kg)"/>
        <x:s v="10514050: Grated, powdered, blue-veined and other non-processed cheese (excluding..... (kg)"/>
        <x:s v="10514070: Processed cheese (excluding grated or powdered) (kg)"/>
        <x:s v="10515104: Condensed or evaporated milk, unsweetened (kg)"/>
        <x:s v="10515108: Condensed or evaporated milk, sweetened (kg)"/>
        <x:s v="10515241: Curdled milk, cream, yogurt and other fermented products (kg)"/>
        <x:s v="10515245: Flavoured liquid yoghurt or acidified milk (curdled milk; cream;..... (kg)"/>
        <x:s v="10515263: Buttermilk powder (kg)"/>
        <x:s v="10515265: Buttermilk (kg)"/>
        <x:s v="10515300: Casein and caseinates (kg)"/>
        <x:s v="10515400: Lactose and lactose syrup (including chemically pure lactose) (kg)"/>
        <x:s v="10515530: Whey and modified whey in powder, granules or other solid forms,..... (kg)"/>
        <x:s v="10515560: Whey and modified whey in liquid or paste forms; whether or not concentrated..... (kg)"/>
        <x:s v="10515600: Products consisting of natural milk constituents, n.e.c. (kg)"/>
        <x:s v="10521000: Ice cream and other edible ice (including sherbet, lollipops) (excluding..... (l)"/>
        <x:s v="10611100: Husked (brown) rice (kg)"/>
        <x:s v="10611230: Semi-milled or wholly milled (bleached) rice (including camolino..... (kg)"/>
        <x:s v="10611250: Broken rice (including enriched rice, parboiled rice) (kg)"/>
        <x:s v="10612100: Wheat or meslin flour (kg)"/>
        <x:s v="10612200: Cereal flours (excluding wheat or meslin) (kg)"/>
        <x:s v="10612300: Flour and meal of dried peas, beans, lentils, sago, manioc, arrowroot,..... (kg)"/>
        <x:s v="10612400: Mixes and doughs for the preparation of bread, cakes, pastry, crispbread,..... (kg)"/>
        <x:s v="10613133: Groats and meal of durum wheat (kg)"/>
        <x:s v="10613135: Groats and meal of common wheat and spelt (kg)"/>
        <x:s v="10613230: Groats and meal of oats, maize, rice, rye, barley and other cereals..... (kg)"/>
        <x:s v="10613240: Pellets of wheat (kg)"/>
        <x:s v="10613250: Pellets of oats, maize, rice, rye, barley and other cereals (excluding..... (kg)"/>
        <x:s v="10613333: Rolled, flaked, hulled, pearled, sliced or kibbled cereal grains..... (kg)"/>
        <x:s v="10613335: Germ of cereals, whole, rolled, flaked or ground (excluding rice)..... (kg)"/>
        <x:s v="10613351: Muesli type preparations based on unroasted cereal flakes (kg)"/>
        <x:s v="10613353: Other prepared foods obtained by the swelling or roasting of cereals..... (kg)"/>
        <x:s v="10613355: Cereals in grain form, precooked or otherwise prepared (excluding..... (kg)"/>
        <x:s v="10614010: Bran, sharps and other residues from the sifting, milling or other..... (kg)"/>
        <x:s v="10614030: Bran, sharps and other residues from the sifting, milling or other..... (kg)"/>
        <x:s v="10614050: Bran, sharps and other residues from the sifting, milling or other..... (kg)"/>
        <x:s v="10614090: Bran, sharps and other residues from the sifting, milling or other..... (kg)"/>
        <x:s v="10621111: Wheat starch (kg)"/>
        <x:s v="10621113: Maize (corn) starch (kg)"/>
        <x:s v="10621115: Potato starch (kg)"/>
        <x:s v="10621119: Starches (including rice, manioc, arrowroot and sago palm pith) (excluding..... (kg)"/>
        <x:s v="10621130: Inulin (kg)"/>
        <x:s v="10621150: Wheat gluten (excluding wheat gluten prepared for use as a glue or..... (kg)"/>
        <x:s v="10621170: Dextrins and other modified starches (including esterified or etherified,..... (kg)"/>
        <x:s v="10621200: Tapioca and substitutes therefor prepared from starch, in the form..... (kg)"/>
        <x:s v="10621310: Glucose and glucose syrup (excluding with added flavouring or colouring..... (kg)"/>
        <x:s v="10621320: Chemically pure fructose in solid form; fructose and fructose syrup,..... (kg)"/>
        <x:s v="10621330: Maltodextrine and maltodextine syrup (excluding with added flavouring..... (kg)"/>
        <x:s v="10621390: Other sugars (including invert sugar) n.e.c. (kg)"/>
        <x:s v="10621430: Crude maize (corn) oil and its fractions (excluding chemically modified)..... (kg)"/>
        <x:s v="10621460: Refined maize (corn) oil and its fractions (excluding chemically..... (kg)"/>
        <x:s v="10622000: Residues of starch manufacture and similar residues (kg)"/>
        <x:s v="10711100: Fresh bread containing by weight in the dry matter state &lt;= 5% of..... (kg)"/>
        <x:s v="10711200: Cake and pastry products; other baker's wares with added sweetening..... (kg)"/>
        <x:s v="10721130: Crispbread (kg)"/>
        <x:s v="10721150: Rusks, toasted bread and similar toasted products (kg)"/>
        <x:s v="10721230: Gingerbread and the like (kg)"/>
        <x:s v="10721253: Sweet biscuits; waffles and wafers completely or partially coated..... (kg)"/>
        <x:s v="10721255: Sweet biscuits (including sandwich biscuits; excluding those completely..... (kg)"/>
        <x:s v="10721257: Waffles and wafers with a water content &gt; 10% by weight of the finished..... (kg)"/>
        <x:s v="10721259: Waffles and wafers (including salted) (excluding those completely..... (kg)"/>
        <x:s v="10721910: Matzos (kg)"/>
        <x:s v="10721920: Communion wafers, empty cachets of a kind suitable for pharmaceutical..... (kg)"/>
        <x:s v="10721940: Biscuits (excluding those completely or partially coated or covered..... (kg)"/>
        <x:s v="10721950: Savoury or salted extruded or expanded products (kg)"/>
        <x:s v="10721990: Bakers' wares, no added sweetening (including crepes, pancakes, quiche,..... (kg)"/>
        <x:s v="10731130: Uncooked pasta, containing eggs (excluding stuffed or otherwise prepared)..... (kg)"/>
        <x:s v="10731150: Uncooked pasta (excluding containing eggs, stuffed or otherwise prepared)..... (kg)"/>
        <x:s v="10731200: Couscous. (kg)"/>
        <x:s v="10811100: Raw cane and beet sugar in solid form, not containing added flavouring..... (kg)"/>
        <x:s v="10811230: Refined white cane or beet sugar in solid form (kg)"/>
        <x:s v="10811290: Refined cane or beet sugar in a solid form (excluding white sugar)..... (kg)"/>
        <x:s v="10811300: Refined cane or beet sugar containing added flavouring or colouring..... (kg)"/>
        <x:s v="10811430: Cane molasses (kg)"/>
        <x:s v="10811450: Molasses obtained from the extraction or refining of sugar (excluding..... (kg)"/>
        <x:s v="10812000: Beet-pulp, bagasse and other sugar manufacturing waste (including..... (kg)"/>
        <x:s v="10821100: Cocoa paste (excluding containing added sugar or other sweetening..... (kg)"/>
        <x:s v="10821200: Cocoa butter, fat and oil (kg)"/>
        <x:s v="10821300: Cocoa powder, not containing added sugar or other sweetening matter..... (kg)"/>
        <x:s v="10821400: Cocoa powder, containing added sugar or other sweetening matter (kg)"/>
        <x:s v="10822130: Chocolate and other food preparations containing cocoa, in blocks,..... (kg)"/>
        <x:s v="10822150: Chocolate milk crumb containing 18% or more by weight of cocoa butter..... (kg)"/>
        <x:s v="10822170: Chocolate flavour coating containing 18% or more by weight of cocoa..... (kg)"/>
        <x:s v="10822190: Food preparations containing &lt;18% of cocoa butter and in packings..... (kg)"/>
        <x:s v="10822233: Filled chocolate blocks, slabs or bars consisting of a centre (including..... (kg)"/>
        <x:s v="10822235: Chocolate blocks, slabs or bars with added cereal, fruit or nuts..... (kg)"/>
        <x:s v="10822239: Chocolate blocks, slabs or bars (excluding filled, with added cereal;..... (kg)"/>
        <x:s v="10822243: Chocolates (including pralines) containing alcohol (excluding in..... (kg)"/>
        <x:s v="10822245: Chocolates (excluding those containing alcohol, in blocks, slabs..... (kg)"/>
        <x:s v="10822253: Filled chocolate confectionery (excluding in blocks, slabs or bars,..... (kg)"/>
        <x:s v="10822255: Chocolate confectionery (excluding filled, in blocks, slabs or bars,..... (kg)"/>
        <x:s v="10822260: Sugar confectionery and substitutes therefor made from sugar substitution..... (kg)"/>
        <x:s v="10822270: Chocolate spreads (kg)"/>
        <x:s v="10822280: Preparations containing cocoa for making beverages (kg)"/>
        <x:s v="10822290: Food products with cocoa (excluding cocoa paste, butter, powder,..... (kg)"/>
        <x:s v="10822310: Chewing gum (kg)"/>
        <x:s v="10822320: Liquorice cakes, blocks, sticks and pastilles containing &gt; 10% by..... (kg)"/>
        <x:s v="10822330: White chocolate (kg)"/>
        <x:s v="10822353: Sugar confectionery pastes in immediate packings of a net content..... (kg)"/>
        <x:s v="10822355: Throat pastilles and cough drops consisting essentially of sugars..... (kg)"/>
        <x:s v="10822363: Sugar coated (panned) goods (including sugar almonds) (kg)"/>
        <x:s v="10822365: Gums, fruit jellies and fruit pastes in the form of sugar confectionery..... (kg)"/>
        <x:s v="10822373: Boiled sweets (kg)"/>
        <x:s v="10822375: Toffees, caramels and similar sweets (kg)"/>
        <x:s v="10822383: Compressed tablets of sugar confectionery (including cachous) (kg)"/>
        <x:s v="10822390: Sugar confectionery, n.e.c. (kg)"/>
        <x:s v="10822400: Drained, glace or crystallised fruit, nuts, fruit-peel and other..... (kg)"/>
        <x:s v="10831130: Decaffeinated coffee, not roasted (kg)"/>
        <x:s v="10831150: Roasted coffee, not decaffeinated (kg)"/>
        <x:s v="10831170: Roasted decaffeinated coffee (kg)"/>
        <x:s v="10831210: Coffee substitutes containing coffee (kg)"/>
        <x:s v="10831240: Extracts, essences and concentrates, of coffee, and preparations..... (kg)"/>
        <x:s v="10831270: Roasted chicory and other roasted coffee substitutes, and extracts,..... (kg)"/>
        <x:s v="10831300: Tea in immediate packings of a content &lt;= 3 kg (kg)"/>
        <x:s v="10831400: Extracts, essences and concentrates of tea or maté, and preparations..... (kg)"/>
        <x:s v="10841130: Vinegar and substitutes for vinegar made from wine (l)"/>
        <x:s v="10841190: Vinegar and substitutes for vinegar (excluding made from wine) (l)"/>
        <x:s v="10841210: Soya sauce (kg)"/>
        <x:s v="10841230: Tomato ketchup and other tomato sauces (kg)"/>
        <x:s v="10841253: Mustard flour and meal (kg)"/>
        <x:s v="10841255: Prepared mustard (kg)"/>
        <x:s v="10841270: Sauces and preparations therefor, mixed condiments and mixed seasonings..... (kg)"/>
        <x:s v="10843000: Salt suitable for human consumption (kg)"/>
        <x:s v="10851100: Prepared meals and dishes based on meat, meat offal or blood (kg)"/>
        <x:s v="10851200: Prepared meals and dishes based on fish, crustaceans and molluscs..... (kg)"/>
        <x:s v="10851300: Prepared meals and dishes based on vegetables (kg)"/>
        <x:s v="10851410: Cooked or uncooked pasta stuffed with meat, fish, cheese or other..... (kg)"/>
        <x:s v="10851430: Dried, undried and frozen pasta and pasta products (including prepared..... (kg)"/>
        <x:s v="10851900: Other prepared dishes and meals (including frozen pizza) (kg)"/>
        <x:s v="10861010: Homogenized preparations of meat, meat offal or blood (excluding..... (kg)"/>
        <x:s v="10861030: Homogenized vegetables (excluding frozen, preserved by vinegar or..... (kg)"/>
        <x:s v="10861050: Homogenized preparations of jams, fruit jellies, marmalades, fruit..... (kg)"/>
        <x:s v="10861060: Homogenized composite food preparations for infant food or dietetic..... (kg)"/>
        <x:s v="10861070: Food preparations for infants, p.r.s. (excluding homogenized composite..... (kg)"/>
        <x:s v="10891100: Soups and broths and preparations therefor (kg)"/>
        <x:s v="10891230: Egg products, fresh, dried, cooked by steaming or by boiling in water,..... (kg)"/>
        <x:s v="10891250: Egg albumin (kg)"/>
        <x:s v="10891334: Bakers' yeast (kg)"/>
        <x:s v="10891339: Active yeast (excluding bakers' yeast) (kg)"/>
        <x:s v="10891350: Inactive yeasts and other dead single-cell micro-organisms (kg)"/>
        <x:s v="10891370: Prepared baking powders (kg)"/>
        <x:s v="10891400: Extracts and juices of meat, fish, crustaceans, molluscs or other..... (kg)"/>
        <x:s v="10891910: Caramel (kg)"/>
        <x:s v="10891925: Malt extract (kg)"/>
        <x:s v="10891930: Food preparations of flour, meal, starch, etc (kg)"/>
        <x:s v="10891935: Protein concentrates and flavoured or coloured sugar syrups (kg)"/>
        <x:s v="10891940: Cheese fondues and other food preparations n.e.c. (kg)"/>
        <x:s v="10911010: Premixtures for farm animal feeds (kg)"/>
        <x:s v="10911033: Preparations used for farm animal feeding (excluding premixtures):..... (kg)"/>
        <x:s v="10911035: Preparations used for farm animal feeding (excluding premixtures):..... (kg)"/>
        <x:s v="10911037: Preparations used for farm animal feeding (excluding premixtures):..... (kg)"/>
        <x:s v="10911039: Preparations used for farm animal feeding (excluding premixtures):..... (kg)"/>
        <x:s v="10912000: Lucerne (alfalfa) meal and pellets (kg)"/>
        <x:s v="10921030: Dog or cat food, p.r.s. (kg)"/>
        <x:s v="10921060: Preparations used for feeding pets (excluding preparations for cats..... (kg)"/>
        <x:s v="11011020: Spirits obtained from distilled grape wine or grape marc (important:..... (l alc 100%)"/>
        <x:s v="11011030: Whisky (important: excluding alcohol duty) (l alc 100%)"/>
        <x:s v="11011040: Rum and other spirits obtained by distilling fermented sugar-cane..... (l alc 100%)"/>
        <x:s v="11011050: Gin and Geneva (important: excluding alcohol duty) (l alc 100%)"/>
        <x:s v="11011063: Vodka of an alcoholic strength by volume of &lt;= 45.4% (important:..... (l alc 100%)"/>
        <x:s v="11011065: Spirits distilled from fruit (excluding liqueurs, gin, Geneva; grape..... (l alc 100%)"/>
        <x:s v="11011070: Pure alcohols (important: excluding alcohol duty) (l alc 100%)"/>
        <x:s v="11011080: Spirits, liqueurs and other spirituous beverages (excluding spirits..... (l alc 100%)"/>
        <x:s v="11021130: Champagne (important: excluding alcohol duty) (l)"/>
        <x:s v="11021190: Sparkling wine from fresh grapes (excluding Champagne; alcohol duty)..... (l)"/>
        <x:s v="11021211: White wine with a protected designation of origin (PDO) (l)"/>
        <x:s v="11021215: Wine and grape must with fermentation prevented or arrested by the..... (l)"/>
        <x:s v="11021217: Quality wine and grape must with fermentation prevented or arrested..... (l)"/>
        <x:s v="11021220: Wine and grape must with fermentation prevented or arrested by the..... (l)"/>
        <x:s v="11021231: Port, Madeira, Sherry and other &gt; 15% alcohol (l)"/>
        <x:s v="11021250: Grape must (excluding alcohol duty) (l)"/>
        <x:s v="11031000: Fermented beverages and mixtures thereof (including with non-alcoholic..... (l)"/>
        <x:s v="11041000: Vermouth and other wine of fresh grapes flavoured with plants or..... (l)"/>
        <x:s v="11051000: Beer made from malt (excluding non-alcoholic beer, beer containing..... (l)"/>
        <x:s v="11052000: Brewing or distilling dregs and waste (excluding alcohol duty) (kg)"/>
        <x:s v="11061030: Malt, not roasted (excluding alcohol duty) (kg)"/>
        <x:s v="11061050: Roasted malt (excluding alcohol duty, products which have undergone..... (kg)"/>
        <x:s v="11071130: Mineral waters and aerated waters, unsweetened (l)"/>
        <x:s v="11071150: Unsweetened and non flavoured waters; ice and snow (excluding mineral..... (l)"/>
        <x:s v="11071930: Waters, with added suga, other sweetening matter or flavoured, i.e...... (l)"/>
        <x:s v="11071950: Non-alcoholic beverages not containing milk fat (excluding sweetened..... (l)"/>
        <x:s v="11071970: Non-alcoholic beverages containing milk fat (l)"/>
        <x:s v="12001130: Cigars, cheroots and cigarillos containing tobacco or mixtures of..... (p/st)"/>
        <x:s v="12001150: Cigarettes containing tobacco or mixtures of tobacco and tobacco..... (p/st)"/>
        <x:s v="12001170: Cigars; cheroots; cigarillos and cigarettes containing only tobacco..... (kg)"/>
        <x:s v="12001930: Smoking tobacco (excluding tobacco duty) (kg)"/>
        <x:s v="12001990: Manufactured tobacco, extracts and essences, other homogenised or..... (kg)"/>
        <x:s v="13101000: Wool grease and fatty substances derived therefrom, including lanolin..... (kg)"/>
        <x:s v="13102100: Raw silk (not thrown) (kg)"/>
        <x:s v="13102200: Wool, degreased or carbonised, not carded or combed (kg)"/>
        <x:s v="13102300: Noils of wool or fine animal hair (kg)"/>
        <x:s v="13102400: Wool or animal hair, carded or combed (including wool tops) (kg)"/>
        <x:s v="13102500: Cotton, carded or combed (kg)"/>
        <x:s v="13102600: Jute and other textile fibres, processed but not spun (kg)"/>
        <x:s v="13102900: Other vegetable textile fibres, processed but not spun (kg)"/>
        <x:s v="13103100: Synthetic staple fibres, carded, combed or otherwise processed for..... (kg)"/>
        <x:s v="13103200: Artificial staple fibres, carded, combed or otherwise processed for..... (kg)"/>
        <x:s v="13104010: Silk yarn, n.p.r.s. (excluding spun from silk waste) (kg)"/>
        <x:s v="13104030: Yarn spun from silk waste, n.p.r.s. (kg)"/>
        <x:s v="13104050: Silk yarn and silk waste yarn, p.r.s.; silk-worm gut (kg)"/>
        <x:s v="13105010: Yarn of carded wool or fine animal hair, n.p.r.s. (kg)"/>
        <x:s v="13105030: Yarn of combed wool or fine animal hair, n.p.r.s. (kg)"/>
        <x:s v="13105050: Yarn of wool or fine animal hair, p.r.s. (kg)"/>
        <x:s v="13106132: Yarn of uncombed cotton, n.p.r.s., for woven fabrics (excluding for..... (kg)"/>
        <x:s v="13106133: Yarn of uncombed cotton, n.p.r.s., for knitted fabrics and hosiery..... (kg)"/>
        <x:s v="13106135: Yarn of uncombed cotton, n.p.r.s., for other uses (including carpets..... (kg)"/>
        <x:s v="13106152: Yarn of combed cotton, n.p.r.s., for woven fabrics (excluding for..... (kg)"/>
        <x:s v="13106153: Yarn of combed cotton, n.p.r.s., for knitted fabrics and hosiery (kg)"/>
        <x:s v="13106155: Yarn of combed cotton, n.p.r.s., for other uses (including carpets..... (kg)"/>
        <x:s v="13106160: Cotton yarn, p.r.s. (excluding sewing thread) (kg)"/>
        <x:s v="13106200: Cotton sewing thread (kg)"/>
        <x:s v="13107110: Flax yarn, n.p.r.s. (kg)"/>
        <x:s v="13107120: Flax yarn, p.r.s. (kg)"/>
        <x:s v="13107200: Yarn of vegetable or bast fibres (excluding flax); paper yarn (kg)"/>
        <x:s v="13108110: Multiple or cabled synthetic filament yarn, n.p.r.s. (kg)"/>
        <x:s v="13108130: Multiple or cabled yarn of artificial filaments, n.p.r.s. (excluding..... (kg)"/>
        <x:s v="13108150: Man-made filament yarn, p.r.s. (excluding sewing thread) (kg)"/>
        <x:s v="13108210: Yarn (other than sewing thread) containing &gt;= 85 % by weight of synthetic..... (kg)"/>
        <x:s v="13108250: Yarn (other than sewing thread) containing &gt;= 85 % by weight of synthetic..... (kg)"/>
        <x:s v="13108320: Yarn containing &lt; 85% by weight of polyester staple fibres (other..... (kg)"/>
        <x:s v="13108333: Yarn containing &lt; 85% by weight of synthetic staple fibres (other..... (kg)"/>
        <x:s v="13108336: Yarn containing &lt; 85% by weight of synthetic staple fibres, mixed..... (kg)"/>
        <x:s v="13108340: Yarn containing &lt; 85% by weight of synthetic staple fibres (other..... (kg)"/>
        <x:s v="13108380: Other yarns, containing &lt; 85% by weight of synthetic staple fibres..... (kg)"/>
        <x:s v="13108390: Yarn containing &lt; 85% by weight of synthetic staple fibres (other..... (kg)"/>
        <x:s v="13108410: Yarn (other than sewing thread) of artifical staple fibres, n.p.r.s...... (kg)"/>
        <x:s v="13108430: Yarn (other than sewing thread) of artifical staple fibres, p.r.s...... (kg)"/>
        <x:s v="13108510: Sewing thread of man-made filaments (kg)"/>
        <x:s v="13108550: Sewing thread of man-made staple fibres (kg)"/>
        <x:s v="13201100: Woven fabrics of silk or silk waste (m²)"/>
        <x:s v="13201230: Woven fabrics of carded wool or carded fine animal hair (m²)"/>
        <x:s v="13201260: Woven fabrics of combed wool or combed fine animal hair; woven fabrics..... (m²)"/>
        <x:s v="13201330: Woven fabrics of flax, containing &gt;= 85% by weight of flax (m²)"/>
        <x:s v="13201360: Woven fabrics of flax, containing &lt; 85% by weight of flax (m²)"/>
        <x:s v="13201400: Woven fabrics of jute or of other textile bast fibres (excluding..... (m²)"/>
        <x:s v="13201900: Woven fabrics of true hemp, ramie or other vegetable textile fibres..... (m²)"/>
        <x:s v="13202014: Woven fabrics of cotton, not of yarns of different colours, weighing..... (m²)"/>
        <x:s v="13202017: Woven fabrics of cotton, not of yarns of different colours, weighing..... (m²)"/>
        <x:s v="13202019: Woven fabrics of cotton, not of yarns of different colours, weighing..... (m²)"/>
        <x:s v="13202020: Woven fabrics of cotton weighing &lt;= 100 g/m², for medical gauzes,..... (m²)"/>
        <x:s v="13202031: Woven fabrics of cotton of yarns of different colours, weighing &lt;=..... (m²)"/>
        <x:s v="13202042: Woven fabrics of cotton, not of yarns of different colours, weighing..... (m²)"/>
        <x:s v="13202044: Woven fabrics of cotton, not of yarns of different colours, weighing..... (m²)"/>
        <x:s v="13202049: Woven fabrics of cotton, not of yarns of different colours, weighing..... (m²)"/>
        <x:s v="13202060: Woven fabrics of denim cotton weighing &gt; 200 g/m² (including denim..... (m²)"/>
        <x:s v="13202072: Woven fabrics of cotton of yarns of different colours, for other..... (m²)"/>
        <x:s v="13202074: Woven fabrics of cotton of yarns of different colours, for household..... (m²)"/>
        <x:s v="13202079: Woven fabrics of cotton of yarns of different colours, for technical..... (m²)"/>
        <x:s v="13203130: Woven fabrics of man-made filament yarns obtained from high tenacity..... (m²)"/>
        <x:s v="13203150: Woven fabrics of synthetic filament yarns (excluding those obtained..... (m²)"/>
        <x:s v="13203170: Woven fabrics of artificial filament yarns (excluding those obtained..... (m²)"/>
        <x:s v="13203210: Woven fabrics of synthetic staple fibres, containing 85 % or more..... (m²)"/>
        <x:s v="13203220: Woven fabrics of synthetic staple fibres, containing less than 85%..... (m²)"/>
        <x:s v="13203230: Woven fabrics of synthetic staple fibres, containing less than 85%..... (m²)"/>
        <x:s v="13203240: Woven fabrics of synthetic staple fibres mixed mainly or solely with..... (m²)"/>
        <x:s v="13203250: Woven fabrics of synthetic staple fibres mixed mainly or solely with..... (m²)"/>
        <x:s v="13203290: Woven fabrics of synthetic staple fibres mixed other than with wool,..... (m²)"/>
        <x:s v="13203330: Woven fabrics of artificial staple fibres, not of yarns of different..... (m²)"/>
        <x:s v="13203350: Woven fabrics of artificial staple fibres, of yarns of different..... (m²)"/>
        <x:s v="13204100: Warp and weft pile fabrics; chenille fabrics (excluding terry towelling..... (m²)"/>
        <x:s v="13204200: Terry towelling and similar woven terry fabrics of cotton (m²)"/>
        <x:s v="13204300: Terry towelling and similar woven terry fabrics (excluding of cotton)..... (m²)"/>
        <x:s v="13204400: Gauze (excluding medical gauze, narrow woven fabrics) (m²)"/>
        <x:s v="13204500: Tufted textile fabrics (excluding tufted carpets and other textile..... (m²)"/>
        <x:s v="13204600: Woven fabrics of glass fibre (including narrow fabrics, glass wool)..... (kg)"/>
        <x:s v="13301110: Dyeing of fibres ( )"/>
        <x:s v="13301121: Dyeing of silk yarn ( )"/>
        <x:s v="13301122: Dyeing of yarns of wool, fine or coarse animal hair and horsehair..... ( )"/>
        <x:s v="13301123: Dyeing of cotton yarn (excluding sewing thread) ( )"/>
        <x:s v="13301124: Dyeing of flax, jute, other textile bast fibres, vegetable textile..... ( )"/>
        <x:s v="13301125: Dyeing of thread of synthetic filaments (excluding sewing thread)..... ( )"/>
        <x:s v="13301126: Dyeing of thread of artificial filaments (excluding sewing thread)..... ( )"/>
        <x:s v="13301127: Dyeing of yarn of synthetic staple fibres (excluding sewing thread)..... ( )"/>
        <x:s v="13301128: Dyeing of yarn of artificial staple fibres (excluding sewing thread)..... ( )"/>
        <x:s v="13301210: Bleaching of woven fabrics of silk ( )"/>
        <x:s v="13301220: Bleaching of woven fabrics of wool, fine or coarse animal hair or..... ( )"/>
        <x:s v="13301230: Bleaching of woven fabrics of cotton containing &gt;= 85% by weight..... ( )"/>
        <x:s v="13301240: Bleaching of woven fabrics of flax, jute, other textile bast fibres,..... ( )"/>
        <x:s v="13301250: Bleaching of woven fabrics of synthetic filament yarn or of synthetic..... ( )"/>
        <x:s v="13301260: Bleaching of woven fabrics of artificial filament yarn or of artificial..... ( )"/>
        <x:s v="13301270: Bleaching of woven pile fabrics and chenille fabrics (excluding terry..... ( )"/>
        <x:s v="13301280: Bleaching of terry towelling and similar terry fabrics (excluding..... ( )"/>
        <x:s v="13301290: Bleaching of knitted or crocheted fabrics ( )"/>
        <x:s v="13301310: Dyeing of woven fabrics of silk or of silk waste ( )"/>
        <x:s v="13301320: Dyeing of woven fabrics of wool, fine or coarse animal hair or horsehair..... ( )"/>
        <x:s v="13301330: Dyeing of woven fabrics of cotton containing &gt;= 85 % by weight of..... ( )"/>
        <x:s v="13301340: Dyeing of woven fabrics of flax, jute, other textile bast fibres,..... ( )"/>
        <x:s v="13301350: Dyeing of woven fabrics of synthetic filament yarn or of synthetic..... ( )"/>
        <x:s v="13301360: Dyeing of woven fabrics of artificial filament yarn or of artificial..... ( )"/>
        <x:s v="13301370: Dyeing of woven pile fabrics and chenille fabrics (excluding terry..... ( )"/>
        <x:s v="13301380: Dyeing of terry towelling and similar terry fabrics (excluding tufted..... ( )"/>
        <x:s v="13301390: Dyeing of knitted or crocheted fabrics and nonwovens ( )"/>
        <x:s v="13301410: Printing of woven fabrics of silk ( )"/>
        <x:s v="13301420: Printing of woven fabrics of wool, fine or coarse animal hair or..... ( )"/>
        <x:s v="13301430: Printing of woven fabrics of cotton containing &gt;= 85 % by weight..... ( )"/>
        <x:s v="13301440: Printing of woven fabrics of flax, jute, other textile bast fibres,..... ( )"/>
        <x:s v="13301450: Printing of woven fabrics of synthetic filament yarn or of synthetic..... ( )"/>
        <x:s v="13301460: Printing of woven fabrics of artificial filament yarn or of artificial..... ( )"/>
        <x:s v="13301470: Printing of woven pile fabrics and chenille fabrics (excluding terry..... ( )"/>
        <x:s v="13301480: Printing of terry towelling and similar terry fabrics (excluding..... ( )"/>
        <x:s v="13301490: Printing of knitted or crocheted fabrics and nonwovens ( )"/>
        <x:s v="13301910: Finishing of woven fabrics of silk (excluding bleaching, dyeing,..... ( )"/>
        <x:s v="13301920: Finishing of woven fabrics of wool, fine or coarse animal hair or..... ( )"/>
        <x:s v="13301930: Finishing of woven fabrics of cotton containing &gt;= 85 % by weight..... ( )"/>
        <x:s v="13301940: Finishing of woven fabrics of flax, jute, other textile bast fibres,..... ( )"/>
        <x:s v="13301950: Finishing of woven fabrics of synthetic filament yarn or of synthetic..... ( )"/>
        <x:s v="13301960: Finishing of woven fabrics of artificial filament yarn or of artificial..... ( )"/>
        <x:s v="13301970: Finishing (excluding bleaching, dyeing, printing) of woven pile fabrics..... ( )"/>
        <x:s v="13301980: Finishing (excluding bleaching, dyeing, printing), of terry towelling..... ( )"/>
        <x:s v="13301990: Finishing of knitted or crocheted fabrics and nonwovens (excluding..... ( )"/>
        <x:s v="13301995: Finishing services of clothing ( )"/>
        <x:s v="13911100: Pile fabrics, terry fabrics, knitted or crocheted (kg)"/>
        <x:s v="13911910: Knitted or crocheted fabrics (excluding pile fabrics) (kg)"/>
        <x:s v="13911920: Artificial fur and articles thereof ( )"/>
        <x:s v="13921130: Blankets and travelling rugs of wool or fine animal hair (excluding..... (p/st)"/>
        <x:s v="13921150: Blankets and travelling rugs of synthetic fibres (excluding electric..... (p/st)"/>
        <x:s v="13921190: Blankets (excluding electric blankets) and travelling rugs of textile..... (p/st)"/>
        <x:s v="13921230: Bed linen of knitted or crocheted textiles (kg)"/>
        <x:s v="13921253: Bed linen of cotton (excluding knitted or crocheted) (kg)"/>
        <x:s v="13921255: Bed linen of flax or ramie (excluding knitted or crocheted) (kg)"/>
        <x:s v="13921259: Bed linen of woven textiles (excluding of cotton, of flax or ramie)..... (kg)"/>
        <x:s v="13921270: Bed linen of nonwoven man-made fibres (excluding knitted or crocheted)..... (kg)"/>
        <x:s v="13921330: Table linen of knitted or crocheted textiles (kg)"/>
        <x:s v="13921353: Table linen of cotton (excluding knitted or crocheted) (kg)"/>
        <x:s v="13921355: Table linen of flax (excluding knitted or crocheted) (kg)"/>
        <x:s v="13921359: Table linen of woven man-made fibres and of other woven or nonwoven..... (kg)"/>
        <x:s v="13921370: Table linen of nonwoven man-made fibres (kg)"/>
        <x:s v="13921430: Toilet linen and kitchen linen, of terry towelling or similar terry..... (kg)"/>
        <x:s v="13921450: Woven toilet linen and kitchen linen, of textiles (excluding terry..... (kg)"/>
        <x:s v="13921470: Toilet linen and kitchen linen, of nonwoven man-made fibres (kg)"/>
        <x:s v="13921530: Curtains and interior blinds, curtain or bed valances, of knitted..... (m²)"/>
        <x:s v="13921550: Curtains and interior blinds, curtain or bed valances, of woven materials..... (m²)"/>
        <x:s v="13921570: Curtains and interior blinds, curtain or bed valances, of nonwoven..... (m²)"/>
        <x:s v="13921620: Hand-woven tapestries of the type Gobelins, Flanders, Aubusson, Beauvais,..... ( )"/>
        <x:s v="13921640: Bedspreads (excluding eiderdowns) (p/st)"/>
        <x:s v="13921660: Furnishing articles including furniture and cushion covers as well..... ( )"/>
        <x:s v="13921680: Sets of woven fabrics and yarns for making up into rugs, tapestries,..... ( )"/>
        <x:s v="13922130: Sacks and bags, of cotton, used for packing goods (kg)"/>
        <x:s v="13922150: Sacks and bags, of knitted or crocheted polyethylene or polypropylene..... (kg)"/>
        <x:s v="13922170: Sacks and bags, of polyethylene or polypropylene strip, used for..... (kg)"/>
        <x:s v="13922190: Sacks and bags, used for packing goods (excluding of cotton, polyethylene..... (kg)"/>
        <x:s v="13922210: Tarpaulins, awnings and sunblinds (excluding caravan awnings) (kg)"/>
        <x:s v="13922230: Tents (including caravan awnings) (kg)"/>
        <x:s v="13922250: Sails (kg)"/>
        <x:s v="13922270: Pneumatic mattresses and other camping goods (excluding caravan awnings,..... (kg)"/>
        <x:s v="13922300: Parachutes and rotochutes, parts and accessories (including dirigible..... (kg)"/>
        <x:s v="13922430: Sleeping bags (p/st)"/>
        <x:s v="13922493: Articles of bedding of feathers or down (including quilts and eiderdowns,..... (p/st)"/>
        <x:s v="13922499: Articles of bedding filled other than with feathers or down (including..... (p/st)"/>
        <x:s v="13922953: Floor-cloths, dish-cloths, dusters and similar cleaning cloths, of..... (kg)"/>
        <x:s v="13922957: Floor-cloths, dish-cloths, dusters and similar cleaning cloths (excluding..... (kg)"/>
        <x:s v="13922993: Sanitary towels, tampons and similar article of textile materials..... (kg)"/>
        <x:s v="13922997: Napkins and napkin liners for babies and similar article of textile..... (kg)"/>
        <x:s v="13922999: Floor-cloths, dish-cloths, dusters and similar cleaning cloths, knitted..... (kg)"/>
        <x:s v="13931100: Knotted carpets and other knotted textile floor coverings (m²)"/>
        <x:s v="13931200: Woven carpets and other woven textile coverings (excluding tufted..... (m²)"/>
        <x:s v="13931300: Tufted carpets and other tufted textile floor coverings (m²)"/>
        <x:s v="13931930: Needlefelt carpets and other needlfelt textile floor coverings (excluding..... (m²)"/>
        <x:s v="13931990: Carpets and other textile floor coverings (excluding knotted, woven,..... (m²)"/>
        <x:s v="13941130: Twine, cordage, rope or cables, of sisal or other textile fibres..... (kg)"/>
        <x:s v="13941153: Sisal binder or baler (agricultural) twines (kg)"/>
        <x:s v="13941155: Polyethylene or polypropylene binder or baler (agricultural) twines..... (kg)"/>
        <x:s v="13941160: Cordage, ropes or cables of polyethylene, polypropylene, nylon or..... (kg)"/>
        <x:s v="13941170: Twines of polyethylene or polypropylene, of nylon or other polyamides..... (kg)"/>
        <x:s v="13941190: Twines, cordage, rope and cables of textile materials (excluding..... (kg)"/>
        <x:s v="13941233: Made-up fishing nets from twine, cordage or rope of man-made fibres..... (kg)"/>
        <x:s v="13941235: Made-up fishing nets from yarn of man-made fibres (excluding fish..... (kg)"/>
        <x:s v="13941253: Made-up nets from twine, cable or rope of nylon or other polyamides..... (kg)"/>
        <x:s v="13941255: Made-up nets of nylon or other polyamides (excluding netting in the..... (kg)"/>
        <x:s v="13941259: Knotted netting of textile materials (excluding made-up fishing nets..... (kg)"/>
        <x:s v="13941280: Articles of twine, cordage, rope or cables (kg)"/>
        <x:s v="13951010: Nonwovens of a weight &lt;= 25 g/m² (including articles made from nonwovens)..... (kg)"/>
        <x:s v="13951020: Nonwovens of a weight of &gt; 25 g/m² but &lt;= 70 g/m² (including articles..... (kg)"/>
        <x:s v="13951030: Nonwovens of a weight of &gt; 70 g/m² but &lt;= 150 g/m² (including articles..... (kg)"/>
        <x:s v="13951050: Nonwovens of a weight of &gt; 150 g/m² (including articles made from..... (kg)"/>
        <x:s v="13951070: Nonwovens, coated or covered (including articles made from nonwovens)..... (kg)"/>
        <x:s v="13961100: Metallized yarn, strip and the like of man-made textile materials,..... (kg)"/>
        <x:s v="13961200: Woven fabrics of metal thread and woven fabrics of metallized yarn,..... (kg)"/>
        <x:s v="13961300: Rubber thread and cord, textile covered; textile yarn and strip impregnated,..... (kg)"/>
        <x:s v="13961400: Textile fabrics, impregnated, coated or covered n.e.c. (m²)"/>
        <x:s v="13961500: Tyre cord fabrics of high tenacity yarn, of nylon, other polyamides,..... (m²)"/>
        <x:s v="13961620: Textile hosepiping and similar textile tubing, whether or not impregnated..... (kg)"/>
        <x:s v="13961650: Textile wicks, conveyor belts or belting (including reinforced with..... (kg)"/>
        <x:s v="13961680: Textile fabrics and felts, for paper-making machines or similar machines..... (kg)"/>
        <x:s v="13961730: Narrow woven fabrics other than labels, badges and other similar..... ( )"/>
        <x:s v="13961750: Labels, badges and similar articles in textile materials (excluding..... ( )"/>
        <x:s v="13961770: Braids in the piece; tassels and pompons, ornamental trimmings (excluding..... ( )"/>
        <x:s v="13991130: Tulles and other net fabrics (excluding woven, knitted or crocheted)..... ( )"/>
        <x:s v="13991150: Machine-made lace in the piece, in strips or in motifs ( )"/>
        <x:s v="13991170: Hand-made lace in the piece, in strips or in motifs ( )"/>
        <x:s v="13991230: Embroidery (without visible ground) in the piece, in strips or in..... ( )"/>
        <x:s v="13991250: Cotton embroidery in the piece, in strips or in motifs ( )"/>
        <x:s v="13991270: Embroidery of textiles in the piece, in strips or in motifs (excluding..... ( )"/>
        <x:s v="13991300: Felt, whether or not impregnated, coated, covered or laminated, n.e.c...... (kg)"/>
        <x:s v="13991400: Textile flock and dust and mill neps (kg)"/>
        <x:s v="13991500: Gimped yarn and gimped strip and the like, of man-made textile materials..... (kg)"/>
        <x:s v="13991600: Quilted textile products in the piece (excluding embroidery) (m²)"/>
        <x:s v="13991900: Powder-puffs and pads for the application of cosmetics or toilet..... (p/st)"/>
        <x:s v="14111000: Articles of apparel of leather or of composition leather (including..... (p/st)"/>
        <x:s v="14121120: Men's or boys' ensembles, of cotton or man-made fibres, for industrial..... (p/st)"/>
        <x:s v="14121130: Men's or boys' jackets and blazers, of cotton or man-made fibres,..... (p/st)"/>
        <x:s v="14121240: Men's or boys' trousers and breeches, of cotton or man-made fibres,..... (p/st)"/>
        <x:s v="14121250: Men's or boys' bib and brace overalls, of cotton or man-made fibres,..... (p/st)"/>
        <x:s v="14122120: Women's or girls' ensembles, of cotton or man-made fibres, for industrial..... (p/st)"/>
        <x:s v="14122130: Women's or girls' jackets and blazers, of cotton or man-made fibres,..... (p/st)"/>
        <x:s v="14122240: Women's or girls' trousers and breeches, of cotton or man-made fibres,..... (p/st)"/>
        <x:s v="14122250: Women's or girls' bib and brace overalls, of cotton or man-made fibres,..... (p/st)"/>
        <x:s v="14123013: Men's or boys' other garments, of cotton or man-made fibres, for..... (p/st)"/>
        <x:s v="14123023: Women's or girls' other garments, of cotton or man-made fibres, for..... (p/st)"/>
        <x:s v="14131110: Men's or boys' overcoats, car-coats, capes, cloaks and similar articles,..... (p/st)"/>
        <x:s v="14131120: Men's or boys' waistcoats, anoraks, ski-jackets, wind-cheaters, wind-jackets..... (p/st)"/>
        <x:s v="14131230: Men's or boys' jackets and blazers, of knitted or crocheted textiles..... (p/st)"/>
        <x:s v="14131260: Men's or boys' suits and ensembles, of knitted or crocheted textiles..... (p/st)"/>
        <x:s v="14131270: Men's or boys' trousers, breeches, shorts, bib and brace overalls,..... (p/st)"/>
        <x:s v="14131310: Women's or girls' overcoats, car-coats, capes, cloaks and similar..... (p/st)"/>
        <x:s v="14131320: Women's or girls' waistcoats, anoraks, ski-jackets, wind-cheaters,..... (p/st)"/>
        <x:s v="14131430: Women's or girls' jackets and blazers, of knitted or crocheted textiles..... (p/st)"/>
        <x:s v="14131460: Women's or girls' suits and ensembles, of knitted or crocheted textiles..... (p/st)"/>
        <x:s v="14131470: Women's or girls' dresses, of knitted or crocheted textiles (p/st)"/>
        <x:s v="14131480: Women's or girls' skirts and divided skirts, of knitted or crocheted..... (p/st)"/>
        <x:s v="14131490: Women's or girls' trousers, breeches, shorts, bib and brace overalls,..... (p/st)"/>
        <x:s v="14132110: Men's or boys' raincoats (p/st)"/>
        <x:s v="14132120: Men's or boys' overcoats, car-coats, capes, etc (p/st)"/>
        <x:s v="14132130: Men's or boys' waistcoats, anoraks, ski-jackets, wind-jackets and..... (p/st)"/>
        <x:s v="14132210: Men's or boys' suits (excluding knitted or crocheted) (p/st)"/>
        <x:s v="14132220: Men's or boys' ensembles (excluding knitted or crocheted) (p/st)"/>
        <x:s v="14132300: Men's or boys' jackets and blazers (excluding knitted or crocheted)..... (p/st)"/>
        <x:s v="14132442: Men's or boys' trousers and breeches, of denim (excluding for industrial..... (p/st)"/>
        <x:s v="14132444: Men's or boys' trousers, breeches and shorts, of wool or fine animal..... (p/st)"/>
        <x:s v="14132445: Men's or boys' trousers and breeches, of man-made fibres (excluding..... (p/st)"/>
        <x:s v="14132448: Men's or boys' trousers and breeches, of cotton (excluding denim,..... (p/st)"/>
        <x:s v="14132449: Men's or boys' trousers, breeches, shorts and bib and brace overalls..... (p/st)"/>
        <x:s v="14132455: Men's or boys' bib and brace overalls (excluding knitted or crocheted,..... (p/st)"/>
        <x:s v="14132460: Men's or boys' shorts, of cotton or man-made fibres (excluding knitted..... (p/st)"/>
        <x:s v="14133110: Woman's or girls' raincoats (p/st)"/>
        <x:s v="14133120: Woman's or girls' overcoats, etc (p/st)"/>
        <x:s v="14133130: Women's or girls' waistcoats, anoraks, ski-jackets, wind-jackets..... (p/st)"/>
        <x:s v="14133210: Women's or girls' suits (excluding knitted or crocheted) (p/st)"/>
        <x:s v="14133220: Women's or girls' ensembles (excluding knitted or crocheted) (p/st)"/>
        <x:s v="14133330: Women's or girls' jackets and blazers (excluding knitted or crocheted)..... (p/st)"/>
        <x:s v="14133470: Women's or girls' dresses (excluding knitted or crocheted) (p/st)"/>
        <x:s v="14133480: Women's or girls' skirts and divided skirts (excluding knitted or..... (p/st)"/>
        <x:s v="14133542: Women's or girls' trousers and breeches, of denim (excluding for..... (p/st)"/>
        <x:s v="14133548: Women's or girls' trousers and breeches, of cotton (excluding denim,..... (p/st)"/>
        <x:s v="14133549: Women's or girls' trousers and breeches, of wool or fine animal hair..... (p/st)"/>
        <x:s v="14133551: Women's or girls' bib and brace overalls, of cotton (excluding knitted..... (p/st)"/>
        <x:s v="14133561: Women's or girls' shorts, of cotton (excluding knitted and crocheted)..... (p/st)"/>
        <x:s v="14133563: Women's or girls' bib and brace overalls, of textiles (excluding..... (p/st)"/>
        <x:s v="14133565: Women's or girls' shorts, of man-made fibres (excluding knitted or..... (p/st)"/>
        <x:s v="14133569: Women's or girls' trousers, breeches, bib and brace overalls, of..... (p/st)"/>
        <x:s v="14141100: Men's or boys' shirts and under-shirts, of knitted or crocheted textiles..... (p/st)"/>
        <x:s v="14141220: Men's or boys' underpants and briefs, of knitted or crocheted textiles..... (p/st)"/>
        <x:s v="14141230: Men's or boys' nightshirts and pyjamas, of knitted or crocheted textiles..... (p/st)"/>
        <x:s v="14141240: Men's or boys' dressing gowns, bathrobes and similar articles, of..... (p/st)"/>
        <x:s v="14141310: Women's or girls' blouses, shirts and shirt-blouses, of knitted or..... (p/st)"/>
        <x:s v="14141420: Women's or girls' briefs and panties, of knitted or crocheted textiles..... (p/st)"/>
        <x:s v="14141430: Women's or girls' nighties and pyjamas, of knitted or crocheted textiles..... (p/st)"/>
        <x:s v="14141440: Women's or girls' negligees, bathrobes, dressing gowns and similar..... (p/st)"/>
        <x:s v="14141450: Women's or girls' slips and petticoats, of knitted or crocheted textiles..... (p/st)"/>
        <x:s v="14142100: Men's or boys' shirts (excluding knitted or crocheted) (p/st)"/>
        <x:s v="14142220: Men's or boys' underpants and briefs (including boxer shorts) (excluding..... (p/st)"/>
        <x:s v="14142230: Men's or boys' nightshirts and pyjamas (excluding knitted or crocheted)..... (p/st)"/>
        <x:s v="14142240: Men's or boys' singlets, vests, bathrobes, dressing gowns and similar..... (p/st)"/>
        <x:s v="14142300: Women's or girls' blouses, shirts and shirt-blouses (excluding knitted..... (p/st)"/>
        <x:s v="14142430: Women's or girls' nightdresses and pyjamas (excluding knitted or..... (p/st)"/>
        <x:s v="14142450: Women's or girls' slips and petticoats (excluding knitted or crocheted)..... (p/st)"/>
        <x:s v="14142460: Women's or girls' singlets and other vests, briefs, panties, négligés,..... (p/st)"/>
        <x:s v="14142480: Women's or girls' negligees, bathrobes, dressing gowns, singlets,..... (p/st)"/>
        <x:s v="14142489: Women's or girls' singlets, vests, briefs, panties, negligees, bathrobes,..... (p/st)"/>
        <x:s v="14142530: Brassieres (p/st)"/>
        <x:s v="14142550: Girdles, panty-girdles and corselettes (including bodies with adjustable..... (p/st)"/>
        <x:s v="14142570: Braces, suspenders, garters and similar articles and parts thereof..... ( )"/>
        <x:s v="14143000: T-shirts, singlets and vests, knitted or crocheted (p/st)"/>
        <x:s v="14191100: Babies' garments and clothing accessories, knitted or crocheted including..... ( )"/>
        <x:s v="14191210: Track-suits, of knitted or crocheted textiles (p/st)"/>
        <x:s v="14191230: Ski-suits, of knitted or crocheted textiles (p/st)"/>
        <x:s v="14191240: Men's or boys' swimwear, of knitted or crocheted textiles (p/st)"/>
        <x:s v="14191250: Women's or girls' swimwear, of knitted or crocheted textiles (p/st)"/>
        <x:s v="14191290: Other garments, knitted or crocheted (including bodies with a proper..... (kg)"/>
        <x:s v="14191300: Gloves, mittens and mitts, of knitted or crocheted textiles (pa)"/>
        <x:s v="14191930: Shawls, scarves, mufflers, mantillas, veils and the like, of knitted..... (p/st)"/>
        <x:s v="14191960: Clothing accessories and parts thereof, of knitted or crocheted textiles..... ( )"/>
        <x:s v="14192150: Babies clothing and accessories, of textiles, not knitted or crocheted..... ( )"/>
        <x:s v="14192210: Other men's or boys' apparel n.e.c., including tracksuits and jogging..... (p/st)"/>
        <x:s v="14192220: Other women's or girls' apparel n.e.c., including tracksuits and..... (p/st)"/>
        <x:s v="14192230: Ski-suits (excluding of knitted or crocheted textiles) (p/st)"/>
        <x:s v="14192240: Men's or boys' swimwear (excluding of knitted or crocheted textiles)..... (p/st)"/>
        <x:s v="14192250: Women's or girls' swimwear (excluding of knitted or crocheted textiles)..... (p/st)"/>
        <x:s v="14192310: Handkerchiefs (p/st)"/>
        <x:s v="14192333: Shawls, scarves, mufflers, mantillas, veils and the like (excluding..... (p/st)"/>
        <x:s v="14192338: Shawls, scarves, mufflers, mantillas, veils and the like, of silk..... (p/st)"/>
        <x:s v="14192353: Ties, bow ties and cravats (excluding articles of silk or silk waste,..... (p/st)"/>
        <x:s v="14192358: Ties, bow ties and cravats, of silk or silk waste (excluding knitted..... (p/st)"/>
        <x:s v="14192370: Gloves, mittens and mitts (excluding knitted or crocheted) (pa)"/>
        <x:s v="14192393: Clothing accessories of textiles (excluding shawls, scarves and mufflers,..... ( )"/>
        <x:s v="14192395: Parts of garments or of clothing accessories, of textiles (excluding..... ( )"/>
        <x:s v="14193175: Gloves, mittens and mitts, of leather or composition leather (excluding..... (pa)"/>
        <x:s v="14193180: Belts and bandoliers, of leather or composition leather (p/st)"/>
        <x:s v="14193190: Clothing accessories of leather or composition leather (excluding..... ( )"/>
        <x:s v="14193200: Garments made up of felt or nonwovens, textile fabrics impregnated..... (p/st)"/>
        <x:s v="14194130: Hat-forms, hat bodies and hoods, plateaux and manchons of felt (including..... (p/st)"/>
        <x:s v="14194150: Hat-shapes, plaited or made by assembling strips of any material..... (p/st)"/>
        <x:s v="14194230: Felt hats and other felt headgear, made from hat bodies or hoods..... (p/st)"/>
        <x:s v="14194250: Hats and other headgear, plaited or made by assembling strips of..... (p/st)"/>
        <x:s v="14194270: Hats and other headgear, knitted or crocheted or made-up from lace,..... (p/st)"/>
        <x:s v="14194300: Other headgear (except headgear of rubber or of plastics, safety..... ( )"/>
        <x:s v="14201030: Articles of apparel and clothing accessories, of furskins (excluding..... ( )"/>
        <x:s v="14201090: Articles of furskin (excluding apparel, clothing accessories, hats..... ( )"/>
        <x:s v="14311033: Panty hose and tights, of knitted or crocheted synthetic fibres,..... (p/st)"/>
        <x:s v="14311035: Panty hose and tights, of knitted or crocheted synthetic fibres,..... (p/st)"/>
        <x:s v="14311037: Panty hose and tights, of textiles (excluding those of knitted or..... (p/st)"/>
        <x:s v="14311050: Women's full-length or knee-length knitted or crocheted hosiery,..... (pa)"/>
        <x:s v="14311090: Knitted or crocheted hosiery and footwear (including socks; excluding..... (pa)"/>
        <x:s v="14391031: Men's or boys' jerseys, pullovers, sweatshirts, waistcoats and cardigans,..... (p/st)"/>
        <x:s v="14391032: Women's or girls' jerseys, pullovers, sweatshirts, waistcoats and..... (p/st)"/>
        <x:s v="14391033: Jerseys and pullovers, containing &gt;= 50% by weight of wool and weighing..... (p/st)"/>
        <x:s v="14391053: Lightweight fine knit roll, polo or turtle neck jumpers and pullovers,..... (p/st)"/>
        <x:s v="14391055: Lightweight fine knit roll, polo or turtle neck jumpers and pullovers,..... (p/st)"/>
        <x:s v="14391061: Men's or boys' jerseys, pullovers, sweatshirts, waistcoats and cardigans,..... (p/st)"/>
        <x:s v="14391062: Women's or girls' jerseys, pullovers, sweatshirts, waistcoats and..... (p/st)"/>
        <x:s v="14391071: Men's or boys' jerseys, pullovers, sweatshirts, waistcoats and cardigans,..... (p/st)"/>
        <x:s v="14391072: Women's or girls' jerseys, pullovers, sweatshirts, waistcoats and..... (p/st)"/>
        <x:s v="14391090: Jerseys, pullovers, sweatshirts, waistcoats and cardigans, of textile..... (p/st)"/>
        <x:s v="15111030: Tanned or dressed whole furskins, not assembled, of rabbit, hare..... (p/st)"/>
        <x:s v="15111050: Tanned or dressed furskins or skins (excluding rabbit, hare or lamb)..... ( )"/>
        <x:s v="15112100: Chamois leather and combination chamois leather (m²)"/>
        <x:s v="15112200: Patent leather; patent laminated leather and metallised leather (m²)"/>
        <x:s v="15113100: Leather, of bovine animals, without hair, whole (kg)"/>
        <x:s v="15113200: Leather, of bovine animals, without hair, not whole (kg)"/>
        <x:s v="15113300: Leather, of equine animals, without hair (kg)"/>
        <x:s v="15114130: Sheep or lamb skin leather without wool on, tanned but not further..... (kg)"/>
        <x:s v="15114150: Sheep or lamb skin leather without wool on, parchment-dressed or..... (m²)"/>
        <x:s v="15114230: Goat or kid skin leather without hair on; tanned or re-tanned but..... (kg)"/>
        <x:s v="15114250: Goat or kid skin leather without hair on, parchment-dressed or prepared..... (m²)"/>
        <x:s v="15114330: Leather of swine without hair on, tanned but not further prepared..... (kg)"/>
        <x:s v="15114350: Leather of swine without hair on; parchment-dressed or prepared after..... (m²)"/>
        <x:s v="15115100: Leather of other animals, without hair on (kg)"/>
        <x:s v="15115200: Composition leather with a basis of leather or leather fibre, in..... (m²)"/>
        <x:s v="15121100: Saddlery and harness for any animal made from any material (including..... ( )"/>
        <x:s v="15121210: Trunks, suitcases, vanity-cases, briefcases, school satchels and..... (p/st)"/>
        <x:s v="15121220: Handbags of leather, composition leather, patent leather, plastic..... (p/st)"/>
        <x:s v="15121230: Articles normally carried in pocket or handbag ( )"/>
        <x:s v="15121250: Cases and containers, n.e.c. ( )"/>
        <x:s v="15121270: Travel sets for personal toilet; sewing; or shoe or clothes cleaning..... (p/st)"/>
        <x:s v="15121300: Watch straps, bands, bracelets and parts thereof (including of leather,..... (p/st)"/>
        <x:s v="15121930: Articles of leather or composition leather of a kind used in machinery..... (kg)"/>
        <x:s v="15121960: Articles of leather or of composition leather, n.e.c. ( )"/>
        <x:s v="15201100: Waterproof footwear, with uppers in rubber or plastics (excluding..... (pa)"/>
        <x:s v="15201210: Sandals with rubber or plastic outer soles and uppers (including..... (pa)"/>
        <x:s v="15201231: Town footwear with rubber or plastic uppers (pa)"/>
        <x:s v="15201237: Slippers and other indoor footwear with rubber or plastic outer soles..... (pa)"/>
        <x:s v="15201330: Footwear with a wooden base and leather uppers (including clogs)..... (pa)"/>
        <x:s v="15201351: Men's town footwear with leather uppers (including boots and shoes;..... (pa)"/>
        <x:s v="15201352: Women's town footwear with leather uppers (including boots and shoes;..... (pa)"/>
        <x:s v="15201353: Children's town footwear with leather uppers (including boots and..... (pa)"/>
        <x:s v="15201361: Men's sandals with leather uppers (including thong type sandals,..... (pa)"/>
        <x:s v="15201362: Women's sandals with leather uppers (including thong type sandals,..... (pa)"/>
        <x:s v="15201363: Children's sandals with leather uppers (including thong type sandals,..... (pa)"/>
        <x:s v="15201370: Slippers and other indoor footwear with rubber, plastic or leather..... (pa)"/>
        <x:s v="15201380: Footwear with wood, cork or other outer soles and leather uppers..... (pa)"/>
        <x:s v="15201444: Slippers and other indoor footwear (including dancing and bedroom..... (pa)"/>
        <x:s v="15201445: Footwear with rubber, plastic or leather outer soles and textile..... (pa)"/>
        <x:s v="15201446: Footwear with textile uppers (excluding slippers and other indoor..... (pa)"/>
        <x:s v="15202100: Sports footwear with rubber or plastic outer soles and textile uppers..... (pa)"/>
        <x:s v="15202900: Other sports footwear, except snow-ski footwear and skating boots..... (pa)"/>
        <x:s v="15203120: Footwear (including waterproof footwear), incorporating a protective..... (pa)"/>
        <x:s v="15203150: Footwear with rubber, plastic or leather outer soles and leather..... (pa)"/>
        <x:s v="15203200: Wooden footwear, miscellaneous special footwear and other footwear..... (pa)"/>
        <x:s v="15204020: Leather uppers and parts thereof of footwear (excluding stiffeners)..... ( )"/>
        <x:s v="15204050: Uppers and parts thereof of footwear (excluding stiffeners, of leather)..... ( )"/>
        <x:s v="15204080: Parts of footwear (excluding uppers) other materials ( )"/>
        <x:s v="16101010: Railway or tramway sleepers (cross-ties) of wood, not impregnated..... (m³)"/>
        <x:s v="16101033: Coniferous wood; sawn or chipped lengthwise, sliced or peeled, of..... (m³)"/>
        <x:s v="16101035: Spruce wood (Picea abies Karst.), fir wood (Abies alba Mill.) (m³)"/>
        <x:s v="16101037: Pine wood (Pinus sylvestris L.) (m³)"/>
        <x:s v="16101039: Softwood sawn/chipped lengthwise, sliced/peeled and thickness &gt; 6..... (m³)"/>
        <x:s v="16101050: Wood, sawn or chipped lengthwise, sliced or peeled, of a thickness..... (m³)"/>
        <x:s v="16101071: Tropical wood, sawn or chipped lengthwise, sliced or peeled, end-jointed..... (m³)"/>
        <x:s v="16101077: Oak blocks, strips or friezes for parquet or wood block flooring,..... (m²)"/>
        <x:s v="16102110: Coniferous wood continuously shaped (including strips and friezes..... (kg)"/>
        <x:s v="16102150: Non-coniferous wood continuously shaped (including strips and friezes..... (kg)"/>
        <x:s v="16102200: Wood wool; wood flour (kg)"/>
        <x:s v="16102303: Coniferous wood in chips or particles (kg)"/>
        <x:s v="16102305: Non-coniferous wood in chips or particles (kg)"/>
        <x:s v="16103116: Rough softwood poles, injected or otherwise impregnated with paint,..... (m³)"/>
        <x:s v="16103200: Railway or tramway sleepers (cross-ties) of impregnated wood (m³)"/>
        <x:s v="16103900: Other wood in the rough, including split poles and pickets (m³)"/>
        <x:s v="16109100: Treatment; impregnation and preservation of wood (including seasoning..... ( )"/>
        <x:s v="16211100: Plywood, veneered panels and similar laminated wood, of bamboo (m³)"/>
        <x:s v="16211211: Plywood consisting solely of sheets of wood (excluding of bamboo),..... (m³)"/>
        <x:s v="16211214: Plywood consisting solely of sheets of wood (excluding of bamboo),..... (m³)"/>
        <x:s v="16211217: Plywood consisting solely of sheets of wood (excluding of bamboo),..... (m³)"/>
        <x:s v="16211221: Veneered panels and similar laminated wood with blockboard, laminboard..... (m³)"/>
        <x:s v="16211224: Veneered panels and similar laminated wood (excluding with blockboard,..... (m³)"/>
        <x:s v="16211313: Particle board, of wood (m³)"/>
        <x:s v="16211316: Oriented strand board (OSB), of wood (m³)"/>
        <x:s v="16211319: Waferboard and similar board, of wood (excluding particle board and..... (m³)"/>
        <x:s v="16211350: Particle board and similar board of ligneous materials (excluding..... (m³)"/>
        <x:s v="16211423: Medium density fibreboard (MDF), of wood or other ligneous materials,..... (m²)"/>
        <x:s v="16211426: Medium density fibreboard (MDF), of wood or other ligneous materials,..... (m²)"/>
        <x:s v="16211429: Medium density fibreboard (MDF), of wood or other ligneous materials,..... (m²)"/>
        <x:s v="16211443: Fibreboard (excluding medium density fibreboard [MDF]), of wood or..... (m²)"/>
        <x:s v="16211446: Fibreboard (excluding medium density fibreboard [MDF]), of wood or..... (m²)"/>
        <x:s v="16211449: Fibreboard of wood or other ligneous materials (excluding medium..... (m²)"/>
        <x:s v="16212113: Veneer sheets,sheets for plywood and other wood sawn lengthwise,..... (m³)"/>
        <x:s v="16212118: Coniferous and tropical wood veneer sheets and sheets for plywood,..... (m³)"/>
        <x:s v="16212200: Densified wood, in blocks, plates, strips or profile shapes (m³)"/>
        <x:s v="16221030: Parquet panels of wood for mosaic floors (m²)"/>
        <x:s v="16221060: Parquet panels of wood (excluding those for mosaic floors) (m²)"/>
        <x:s v="16231110: Windows, French-windows and their frames, of wood (p/st)"/>
        <x:s v="16231150: Doors and their frames and thresholds, of wood (p/st)"/>
        <x:s v="16231200: Shuttering for concrete constructional work, shingles and shakes,..... (kg)"/>
        <x:s v="16231900: Builders' joinery and carpentry of wood (excluding windows, French-windows..... (kg)"/>
        <x:s v="16232000: Prefabricated buildings of wood ( )"/>
        <x:s v="16241133: Flat pallets and pallet collars of wood (p/st)"/>
        <x:s v="16241135: Box pallets and load boards of wood (excluding flat pallets) (p/st)"/>
        <x:s v="16241200: Casks, barrels, vats, tubs, and coopers products and parts thereof..... (kg)"/>
        <x:s v="16241320: Cases, boxes, crates, drums and similar packings of wood (excluding..... (kg)"/>
        <x:s v="16241350: Cable-drums of wood (kg)"/>
        <x:s v="16291130: Tools, tool bodies and handles and broom or brush bodies and handles..... (kg)"/>
        <x:s v="16291180: Roughly shaped blocks of wood or root for the manufacture of pipes..... (kg)"/>
        <x:s v="16291200: Tableware and kitchenware of wood (kg)"/>
        <x:s v="16291300: Wood marquetry and inlaid wood; caskets and cases for jewellery or..... ( )"/>
        <x:s v="16291420: Wooden frames for paintings, photographs, mirrors or similar objects..... (m)"/>
        <x:s v="16291490: Other articles of wood (excluding pallet collars) ( )"/>
        <x:s v="16292130: Waste cork; crushed, granulated or ground cork (excluding natural..... (kg)"/>
        <x:s v="16292150: Natural cork, debacked or roughly squared, in rectangular or square..... (kg)"/>
        <x:s v="16292250: Corks and stoppers of natural cork (kg)"/>
        <x:s v="16292290: Articles of natural cork, others (kg)"/>
        <x:s v="16292320: Corks and stoppers, of agglomerated cork, for sparkling wine v.q.p.r.d...... (kg)"/>
        <x:s v="16292350: Corks and stoppers, of agglomerated cork, for wine (excluding for..... (kg)"/>
        <x:s v="16292380: Agglomerated cork - blocks, plates, sheets and strip, tiles of any..... (kg)"/>
        <x:s v="16292400: Agglomerated cork; other articles of agglomerated cork, n.e.c. (kg)"/>
        <x:s v="16292500: Manufactures of straw, of esparto or of other plaiting materials;..... (kg)"/>
        <x:s v="17111100: Chemical wood pulp, dissolving grades (kg 90% sdt)"/>
        <x:s v="17111200: Chemical wood pulp, soda or sulphate, other than dissolving grades..... (kg 90% sdt)"/>
        <x:s v="17111300: Chemical wood pulp, sulphite, other than dissolving grades (kg 90% sdt)"/>
        <x:s v="17111400: Mechanical wood pulp; semi-chemical wood pulp; pulps of fibrous cellulosic..... (kg 90% sdt)"/>
        <x:s v="17121100: Newsprint in rolls or sheets (kg)"/>
        <x:s v="17121200: Hand-made paper and paperboard in rolls or sheets (excluding newsprint)..... (kg)"/>
        <x:s v="17121300: Paper and paperboard used as a base for photo-sensitive, heat-sensitive..... (kg)"/>
        <x:s v="17121410: Graphic paper, paperboard : mechanical fibres &lt;= 10%, weight &lt; 40..... (kg)"/>
        <x:s v="17121435: Graphic paper, paperboard : mechanical fibres = 40..... (kg)"/>
        <x:s v="17121439: Graphic paper, paperboard : mechanical fibres = 40..... (kg)"/>
        <x:s v="17121450: Graphic paper, paperboard : mechanical fibres  150..... (kg)"/>
        <x:s v="17121470: Graphic paper, paperboard : mechanical fibres &gt; 10% (kg)"/>
        <x:s v="17122030: Cellulose wadding for household or sanitary purposes, in rolls of..... (kg)"/>
        <x:s v="17122055: Creped paper and webs of cellulose fibres for household/ sanitary..... (kg)"/>
        <x:s v="17122057: Creped paper and webs of cellulose fibres for household/sanitary..... (kg)"/>
        <x:s v="17122090: Paper stock for household : others (kg)"/>
        <x:s v="17123100: Uncoated, unbleached kraftliner in rolls or sheets (excluding for..... (kg)"/>
        <x:s v="17123200: Uncoated kraftliner in rolls or sheets (excluding unbleached, for..... (kg)"/>
        <x:s v="17123300: Semi-chemical fluting (kg)"/>
        <x:s v="17123400: Recycled fluting and other fluting (kg)"/>
        <x:s v="17123520: Uncoated testliner (recycled liner board), weight &lt;= 150 g/m², in..... (kg)"/>
        <x:s v="17123540: Uncoated testliner (recycled liner board), weight &gt; 150 g/m², in..... (kg)"/>
        <x:s v="17124120: Uncoated, unbleached sack kraft paper (excluding for writing, printing..... (kg)"/>
        <x:s v="17124140: Uncoated sack kraft paper (excluding unbleached, for writing, printing..... (kg)"/>
        <x:s v="17124160: Uncoated kraft paper and paperboard weighing &lt;= 150 g/m² (excluding..... (kg)"/>
        <x:s v="17124180: Creped or crinkled sack kraft paper; creped or crinkled; in rolls..... (kg)"/>
        <x:s v="17124220: Sulphite wrapping paper in rolls or sheets (kg)"/>
        <x:s v="17124240: Other uncoated paper and paperboard, in rolls or sheets, weight &lt;=..... (kg)"/>
        <x:s v="17124260: Other uncoated paper and paperboard, in rolls or sheets, weight &gt;..... (kg)"/>
        <x:s v="17124280: Other uncoated paper and paperboard, in rolls or sheets, weight &gt;=..... (kg)"/>
        <x:s v="17124330: Uncoated filter paper and paperboard in rolls or sheets (kg)"/>
        <x:s v="17124360: Uncoated felt paper and paperboard in rolls or sheets (kg)"/>
        <x:s v="17124400: Cigarette paper (excluding in the form of booklets or tubes), in..... (kg)"/>
        <x:s v="17125110: Uncoated, inside grey paperboard (kg)"/>
        <x:s v="17125910: Other uncoated paperboard (kg)"/>
        <x:s v="17126000: Vegetable parchment, greaseproof papers, tracing papers and glassine..... (kg)"/>
        <x:s v="17127100: Composite paper and paperboard in rolls or sheets (including strawpaper..... (kg)"/>
        <x:s v="17127200: Paper and paperboard, creped, crinkled, embossed or perforated (kg)"/>
        <x:s v="17127336: Coated bases for paper and paperboard of a kind used for: photo-,..... (kg)"/>
        <x:s v="17127360: Light-weight coated paper for writing, printing, graphic purposes,..... (kg)"/>
        <x:s v="17127375: Other coated mech. graphic paper for writing, printing, graphic purposes,..... (kg)"/>
        <x:s v="17127379: Other coated mech. graphic paper for writing, printing, graphic purposes,..... (kg)"/>
        <x:s v="17127400: Kraft paper (other than that of a kind used for writing, printing..... (kg)"/>
        <x:s v="17127500: Kraft paperboard (other than that of a kind used for writing, printing..... (kg)"/>
        <x:s v="17127600: Carbon paper, self-copy paper and other copying or transfer paper,..... (kg)"/>
        <x:s v="17127710: Tarred, bituminized or asphalted paper and paperboard in rolls or..... (kg)"/>
        <x:s v="17127733: Self-adhesive paper and paperboard in rolls or sheets (kg)"/>
        <x:s v="17127735: Gummed paper and paperboard in rolls or sheets (excluding self-adhesives)..... (kg)"/>
        <x:s v="17127755: Bleached paper and paperboard in rolls or sheets, coated, impregnated..... (kg)"/>
        <x:s v="17127759: Paper and paperboard in rolls or sheets, coated, impregnated or covered..... (kg)"/>
        <x:s v="17127770: Paper and paperboard in rolls or sheets, coated, impregnated or covered..... (kg)"/>
        <x:s v="17127780: Other paper, paperboard, coated..., n.e.c. (kg)"/>
        <x:s v="17127820: Kraft paper and paperboard, coated on one or both sides with kaolin..... (kg)"/>
        <x:s v="17127850: Multi-ply paper and paperboard, coated, others (kg)"/>
        <x:s v="17127953: Multi-ply paper and paperboard, coated, of which each layer in bleached..... (kg)"/>
        <x:s v="17127955: Multi-ply paper and paperboard, coated, with 1 bleached outer layer..... (kg)"/>
        <x:s v="17127970: Paper/paperboard in rolls or sheets, coated on one/both sides with..... (kg)"/>
        <x:s v="17211100: Corrugated paper and paperboard in rolls or sheets (kg)"/>
        <x:s v="17211230: Sacks and bags, with a base width &gt;= 40 cm, of paper, paperboard,..... (kg)"/>
        <x:s v="17211250: Sacks and bags of paper, paperboard, cellulose wadding or webs of..... (kg)"/>
        <x:s v="17211300: Cartons, boxes and cases, of corrugated paper or paperboard (kg)"/>
        <x:s v="17211400: Folding cartons, boxes and cases of non-corrugated paper or paperboard..... (kg)"/>
        <x:s v="17211530: Other packaging containers, including record sleeves, n.e.c. (kg)"/>
        <x:s v="17211550: Box files, letter trays, storage boxes and similar articles of paper..... (kg)"/>
        <x:s v="17221120: Toilet paper (kg)"/>
        <x:s v="17221140: Handkerchiefs and cleansing or facial tissues of paper pulp, paper,..... (kg)"/>
        <x:s v="17221160: Hand towels of paper pulp, paper, cellulose wadding or webs of cellulose..... (kg)"/>
        <x:s v="17221180: Tablecloths and serviettes of paper pulp, paper, cellulose wadding..... (kg)"/>
        <x:s v="17221210: Sanitary towels and tampons, napkins and napkin liners for babies..... (kg)"/>
        <x:s v="17221220: Sanitary towels, tampons and similar articles of paper pulp, paper,..... (kg)"/>
        <x:s v="17221230: Napkins and napkin liners for babies and similar sanitary articles..... (kg)"/>
        <x:s v="17221240: Wadding; other articles of wadding (kg)"/>
        <x:s v="17221250: Articles of apparel and clothing accessories of paper pulp; paper;..... (kg)"/>
        <x:s v="17221290: Household, sanitary or hospital articles of paper, etc, n.e.c. (kg)"/>
        <x:s v="17221300: Trays, dishes, plates, cups and the like of paper or paperboard (kg)"/>
        <x:s v="17231100: Carbon paper, self-copy paper and other copying or transfer papers;..... (kg)"/>
        <x:s v="17231230: Envelopes of paper or paperboard (kg)"/>
        <x:s v="17231250: Letter cards, plain postcards and correspondence cards of paper or..... (kg)"/>
        <x:s v="17231270: Boxes, pouches, wallets and writing compendiums of paper or paperboard,..... (kg)"/>
        <x:s v="17231313: Registers, account books, order books and receipt books, of paper..... (kg)"/>
        <x:s v="17231315: Note books, letter pads, memorandum pads, of paper or paperboard (kg)"/>
        <x:s v="17231317: Diaries, of paper or paperboard (kg)"/>
        <x:s v="17231319: Engagement books, address books, telephone number books and copy..... ( )"/>
        <x:s v="17231330: Exercise books, of paper or paperboard (kg)"/>
        <x:s v="17231350: Binders, folders and file covers, of paper or paperboard (excluding..... (kg)"/>
        <x:s v="17231370: Manifold business forms and interleaved carbon sets, of paper or..... (kg)"/>
        <x:s v="17231380: Albums for samples, collections, stamps or photographs, of paper..... (kg)"/>
        <x:s v="17231390: Blotting pads and book covers, of paper or paperboard ( )"/>
        <x:s v="17231400: Other paper and paperboard, of a kind used for writing or printing..... (kg)"/>
        <x:s v="17241100: Wallpaper and similar wall coverings; window transparencies of paper..... (kg)"/>
        <x:s v="17241200: Textile wall coverings in coverings 45 cm or more (kg)"/>
        <x:s v="17291120: Self-adhesive printed labels of paper or paperboard (kg)"/>
        <x:s v="17291140: Printed labels of paper or paperboard (excluding self-adhesive) (kg)"/>
        <x:s v="17291160: Self-adhesive labels of paper or paperboard (excluding printed) (kg)"/>
        <x:s v="17291180: Labels of paper or paperboard (excluding printed, self-adhesive) (kg)"/>
        <x:s v="17291200: Filter blocks, slabs and plates of paper pulp (kg)"/>
        <x:s v="17291910: Cigarette paper in rolls of a width &lt;= 5 cm or in the form of booklets..... (kg)"/>
        <x:s v="17291920: Bobbins, spools, cops and similar supports of paper pulp, paper or..... (kg)"/>
        <x:s v="17291930: Bobbins, spools, cops and similar supports of paper pulp, paper or..... (kg)"/>
        <x:s v="17291951: Filter paper and paperboard cut to shape (kg)"/>
        <x:s v="17291955: Rolls, sheets and dials of paper or paperboard, printed for self-recording..... (kg)"/>
        <x:s v="17291957: Moulded or pressed articles of paper pulp (kg)"/>
        <x:s v="17291985: Other articles of paper and paperboard n.e.c. (kg)"/>
        <x:s v="18111000: Printed newspapers, journals and periodicals, appearing at least..... ( )"/>
        <x:s v="18121100: Printed new stamps, stamp-impressed paper, cheque forms, banknotes,..... ( )"/>
        <x:s v="18121230: Printed commercial catalogues ( )"/>
        <x:s v="18121250: Printed trade advertising material (excluding commercial catalogues)..... ( )"/>
        <x:s v="18121300: Printed newspapers, journals and periodicals, appearing less than..... ( )"/>
        <x:s v="18121407: Printed books, brochures, leaflets and similar printed matter, in..... ( )"/>
        <x:s v="18121414: Printed books, brochures, leaflets and similar printed matter (excluding..... ( )"/>
        <x:s v="18121421: Printed children's picture, drawing or colouring books ( )"/>
        <x:s v="18121428: Printed dictionaries and encyclopaedias, and serial instalments thereof..... ( )"/>
        <x:s v="18121435: Printed maps, hydrographic or similar charts, in book-form ( )"/>
        <x:s v="18121442: Printed maps, hydrographic or similar charts (excluding in book-form)..... ( )"/>
        <x:s v="18121449: Printed postcards, whether or not illustrated ( )"/>
        <x:s v="18121456: Printed cards bearing personal greetings, messages or announcements,..... ( )"/>
        <x:s v="18121463: Printed pictures, designs and photographs ( )"/>
        <x:s v="18121910: Printed calendars of any kind, including calendar blocks ( )"/>
        <x:s v="18121920: Printed music (including braille music) ( )"/>
        <x:s v="18121930: Printed transfers (decalcomanias) ( )"/>
        <x:s v="18121990: Other printed matter, n.e.c. ( )"/>
        <x:s v="18131000: Composition, plate-making services, typesetting and phototypesetting..... ( )"/>
        <x:s v="18132000: Printing components ( )"/>
        <x:s v="18133000: Other graphic services ( )"/>
        <x:s v="18141010: Bookbinding and finishing of books and similar articles (folding,..... ( )"/>
        <x:s v="18141030: Binding and finishing of brochures, magazines, catalogues, samples..... ( )"/>
        <x:s v="18141050: Binding and finishing including finishing of printed paper/cardboard..... ( )"/>
        <x:s v="18201010: Reproduction of sound on gramophone records ( )"/>
        <x:s v="18201030: Reproduction of sound on magnetic tapes of a width &lt;= 4 mm ( )"/>
        <x:s v="18201050: Reproduction of sound on magnetic tapes of a width &gt; 4 mm but &lt;=..... ( )"/>
        <x:s v="18201070: Reproduction of sound on compact discs ( )"/>
        <x:s v="18202050: Reproduction of sound and vision video recording on magnetic tapes..... ( )"/>
        <x:s v="18202070: Reproduction of sound and vision on video discs and other supports..... ( )"/>
        <x:s v="18203030: Reproduction of magnetic tapes bearing data or instructions of a..... ( )"/>
        <x:s v="18203050: Reproduction of magnetic tapes bearing data or instructions of a..... ( )"/>
        <x:s v="18203070: Reproduction of computer supports bearing data or instructions of..... ( )"/>
        <x:s v="19103000: Pitch and pitch coke, obtained from coal tar or from other mineral..... (kg)"/>
        <x:s v="20111120: Argon (m³)"/>
        <x:s v="20111130: Rare gases (excluding argon) (m³)"/>
        <x:s v="20111150: Hydrogen (m³)"/>
        <x:s v="20111160: Nitrogen (m³)"/>
        <x:s v="20111170: Oxygen (m³)"/>
        <x:s v="20111230: Carbon dioxide (kg)"/>
        <x:s v="20111250: Sulphur trioxide (sulphuric anhydride); diarsenic trioxide (kg)"/>
        <x:s v="20111270: Nitrogen oxides (kg)"/>
        <x:s v="20111290: Inorganic oxygen compounds of non metals (excluding sulphur trioxide..... (kg)"/>
        <x:s v="20111300: Liquid air; compressed air (kg)"/>
        <x:s v="20121130: Zinc oxide; zinc peroxide (kg)"/>
        <x:s v="20121150: Titanium oxides (kg TiO?)"/>
        <x:s v="20121200: Chromium, manganese, lead and copper oxides and hydroxides (kg)"/>
        <x:s v="20121910: Iron oxides and hydroxides; earth colours containing 70 % or more..... (kg)"/>
        <x:s v="20121930: Cobalt oxides and hydroxides; commercial cobalt oxides (kg)"/>
        <x:s v="20121950: Lithium oxide and hydroxide; vanadium oxides and hydroxides; nickel..... (kg)"/>
        <x:s v="20121973: Molybdenum oxides and hydroxides (kg)"/>
        <x:s v="20121975: Antimony oxides (kg)"/>
        <x:s v="20121990: Other inorganic bases; other metal oxides, hydroxides and peroxides,..... (kg)"/>
        <x:s v="20122110: Disperse dyes and preparations based thereon (kg)"/>
        <x:s v="20122120: Acid and mordant dyes and preparations based thereon (kg)"/>
        <x:s v="20122130: Basic dyes and preparations based thereon (kg)"/>
        <x:s v="20122140: Direct dyes and preparations based thereon (kg)"/>
        <x:s v="20122150: Other synthetic organic colouring matters (kg)"/>
        <x:s v="20122160: Synthetic organic products used as fluorescent brightening agents..... (kg)"/>
        <x:s v="20122170: Colour lakes; preparations based on colour lakes (kg)"/>
        <x:s v="20122250: Tanning extracts of vegetable origin; tannins and their salts, ethers,..... (kg)"/>
        <x:s v="20122270: Colouring matter of vegetable or animal origin and preparations based..... (kg)"/>
        <x:s v="20122330: Synthetic organic tanning substances (kg)"/>
        <x:s v="20122350: Inorganic tanning substances; tanning preparations; enzymatic preparations..... (kg)"/>
        <x:s v="20122415: Pigments and preparations based on titanium dioxide containing &gt;=..... (kg TiO?)"/>
        <x:s v="20122419: Pigments and preparations based on titanium dioxide (excluding those..... (kg TiO?)"/>
        <x:s v="20122450: Other colouring matter; pigments and preparations based on inorganic..... (kg)"/>
        <x:s v="20132111: Chlorine (kg)"/>
        <x:s v="20132116: Iodine; fluorine; bromine (kg)"/>
        <x:s v="20132120: Sulphur, sublimed or precipitated; colloidal sulphur (kg)"/>
        <x:s v="20132130: Carbon (carbon blacks and other forms of carbon, n.e.c.) (kg)"/>
        <x:s v="20132140: Boron; tellurium (kg)"/>
        <x:s v="20132150: Silicon (kg)"/>
        <x:s v="20132180: Phosphorus; arsenic; selenium (kg)"/>
        <x:s v="20132235: Chlorides and chloride oxides of phosphorus (kg)"/>
        <x:s v="20132237: Halides and halide-oxides of non-metals (excluding chlorides and..... (kg)"/>
        <x:s v="20132260: Sulphides of non-metals; commercial phosphorus trisulphide (kg)"/>
        <x:s v="20132300: Alkali or alkaline-earth metals; rare-earth metals, scandium and..... (kg)"/>
        <x:s v="20132413: Hydrogen chloride (hydrochloric acid) (kg HCl)"/>
        <x:s v="20132415: Chlorosulphuric acid (kg)"/>
        <x:s v="20132434: Sulphuric acid; oleum. (kg SO?)"/>
        <x:s v="20132453: Diphosphorus pentaoxide (kg P?O?)"/>
        <x:s v="20132455: Phosphoric acid and polyphosphoric acids (kg P?O?)"/>
        <x:s v="20132460: Oxides of boron; boric acids; inorganic acids (excluding hydrogen..... (kg)"/>
        <x:s v="20132473: Hydrogen fluoride (hydrofluoric acid) (kg HF)"/>
        <x:s v="20132475: Silicon dioxide (kg SiO?)"/>
        <x:s v="20132477: Sulphur dioxide (kg SO?)"/>
        <x:s v="20132525: Sodium hydroxide (caustic soda), solid (kg NaOH)"/>
        <x:s v="20132527: Sodium hydroxide in aqueous solution (soda lye or liquid soda) (kg NaOH)"/>
        <x:s v="20132530: Potassium hydroxide  (caustic potash) (kg KOH)"/>
        <x:s v="20132550: Peroxides of sodium or potassium (kg)"/>
        <x:s v="20132560: Hydroxide and peroxide of magnesium oxides; hydroxides and peroxides..... (kg)"/>
        <x:s v="20132570: Aluminium hydroxide (kg Al?O?)"/>
        <x:s v="20132580: Hydrazine and hydroxylamine and their inorganic salts (kg)"/>
        <x:s v="20133110: Fluorides; fluorosilicates; fluoroaluminates and other complex fluorine..... (kg F)"/>
        <x:s v="20133130: Chlorides (excluding ammonium chlorides) (kg)"/>
        <x:s v="20133150: Chloride oxides and chloride hydroxides of copper and other metals..... (kg)"/>
        <x:s v="20133170: Bromides and bromide oxides; iodides and iodide oxides (kg)"/>
        <x:s v="20133230: Hypochlorites; commercial calcium hypochlorite; chlorites; hypobromites..... (kg Cl)"/>
        <x:s v="20133250: Chlorates and perchlorates; bromates and perbromates; iodates and..... (kg)"/>
        <x:s v="20134110: Sulphides; polysulphides, whether or not chemically defined; dithionites..... (kg)"/>
        <x:s v="20134133: Sulphites (kg Na?S?O?)"/>
        <x:s v="20134135: Thiosulphates (kg)"/>
        <x:s v="20134151: Sulphates of barium or aluminium (kg)"/>
        <x:s v="20134157: Sulphates (excluding those of aluminium and barium) (kg)"/>
        <x:s v="20134173: Alums (kg)"/>
        <x:s v="20134175: Peroxosulphates (persulphates) (kg)"/>
        <x:s v="20134210: Nitrates (excluding those of potassium) (kg N)"/>
        <x:s v="20134220: Phosphinates (hypophosphites) and phosphonates (phosphites) (kg)"/>
        <x:s v="20134230: Phosphates of mono- or di-sodium (kg P?O?)"/>
        <x:s v="20134240: Calcium hydrogenorthophosphate (dicalcium phosphate) (kg P?O?)"/>
        <x:s v="20134270: Sodium triphosphate (sodium tripolyphosphates) (kg P?O?)"/>
        <x:s v="20134280: Phosphates (excluding calcium hydrogenorthophosphate and mono- or..... (kg)"/>
        <x:s v="20134310: Disodium carbonate (kg Na?CO?)"/>
        <x:s v="20134320: Sodium hydrogencarbonate (sodium bicarbonate) (kg)"/>
        <x:s v="20134340: Calcium carbonate (kg)"/>
        <x:s v="20134390: Other carbonates (kg)"/>
        <x:s v="20135110: Manganites, manganates and permanganates; molybdates; tungstates..... (kg)"/>
        <x:s v="20135125: Chromates and dichromates; peroxochromates (kg)"/>
        <x:s v="20135175: Salts of oxometallic and peroxometallic acids (excluding chromates,..... (kg)"/>
        <x:s v="20135183: Silver nitrate (kg)"/>
        <x:s v="20135185: Colloidal precious metals; compounds and amalgams of precious metals..... (kg)"/>
        <x:s v="20135250: Distilled and conductivity water and water of similar purity (kg)"/>
        <x:s v="20135270: Compounds, inorganic or organic, of mercury, chemically defined as..... (kg)"/>
        <x:s v="20135275: Compounds, inorganic or organic, of mercury, not chemically defined..... (kg)"/>
        <x:s v="20135290: Other inorganic compounds n.e.c.; amalgams (excluding distilled and..... (kg)"/>
        <x:s v="20136100: Heavy water (deuterium oxide); isotopes and their compounds (excluding..... (kg)"/>
        <x:s v="20136220: Cyanides; cyanide oxides and complex cyanides (kg)"/>
        <x:s v="20136230: Borates; peroxoborates (perborates) (kg B?O?)"/>
        <x:s v="20136240: Silicates; commercial alkali metal silicates (kg SiO?)"/>
        <x:s v="20136270: Double or complex silicates (kg)"/>
        <x:s v="20136280: Salts of inorganic acids or peroxoacids (excluding azides and double..... (kg)"/>
        <x:s v="20136300: Hydrogen peroxide (kg H?O?)"/>
        <x:s v="20136450: Carbides whether or not chemically defined (kg)"/>
        <x:s v="20136480: Phosphides (excluding ferrophosphorus), whether or not chemically..... (kg)"/>
        <x:s v="20136500: Compounds of rare-earth metals, of yttrium or of scandium or mixtures..... (kg)"/>
        <x:s v="20136600: Sulphur (excluding crude, sublimed, precipitated and colloidal) (kg)"/>
        <x:s v="20136700: Roasted iron pyrites (kg)"/>
        <x:s v="20136800: Synthetic or reconstructed precious or semi-precious stones, unworked..... (g)"/>
        <x:s v="20141120: Saturated acyclic hydrocarbons (kg)"/>
        <x:s v="20141130: Unsaturated acyclic hydrocarbons; ethylene (kg)"/>
        <x:s v="20141140: Unsaturated acyclic hydrocarbons; propene (propylene) (kg)"/>
        <x:s v="20141150: Unsaturated acyclic hydrocarbons; butene (butylene) and isomers thereof..... (kg)"/>
        <x:s v="20141160: Unsaturated acyclic hydrocarbons;buta-1.3-diene and isoprene (kg)"/>
        <x:s v="20141190: Unsaturated acyclic hydrocarbons (excluding ethylene, propene, butene,..... (kg)"/>
        <x:s v="20141213: Cyclohexane (kg)"/>
        <x:s v="20141215: Cyclanes; cyclenes and cycloterpenes (excluding cyclohexane) (kg)"/>
        <x:s v="20141223: Benzene (kg)"/>
        <x:s v="20141225: Toluene (kg)"/>
        <x:s v="20141243: o-Xylene (kg)"/>
        <x:s v="20141245: p-Xylene (kg)"/>
        <x:s v="20141247: m-Xylene and mixed xylene isomers (kg)"/>
        <x:s v="20141250: Styrene (kg)"/>
        <x:s v="20141260: Ethylbenzene (kg)"/>
        <x:s v="20141270: Cumene (kg)"/>
        <x:s v="20141290: Other cyclic hydrocarbons (kg)"/>
        <x:s v="20141313: Chloromethane (methyl chloride) and chloroethane (ethyl chloride)..... (kg)"/>
        <x:s v="20141315: Dichloromethane (methylene chloride) (kg)"/>
        <x:s v="20141323: Chloroform (trichloromethane) (kg)"/>
        <x:s v="20141325: Carbon tetrachloride (kg)"/>
        <x:s v="20141353: 1.2-Dichloroethane (ethylene dichloride) (kg)"/>
        <x:s v="20141357: Saturated chlorinated derivatives of acyclic hydrocarbons, n.e.c...... (kg)"/>
        <x:s v="20141371: Vinyl chloride (chloroethylene) (kg)"/>
        <x:s v="20141374: Trichloroethylene; tetrachloroethylene (perchloroethylene) (kg)"/>
        <x:s v="20141379: Unsaturated chlorinated derivatives of acyclic hydrocarbons (excluding..... (kg)"/>
        <x:s v="20141450: Derivatives of hydrocarbon containing only sulpho groups; their salts..... (kg)"/>
        <x:s v="20141470: Derivatives of hydrocarbon containing only nitro or only nitroso..... (kg)"/>
        <x:s v="20141490: Derivatives of hydrocarbon (excluding those containing only sulpho..... (kg)"/>
        <x:s v="20141910: Fluorinated; brominated or iodinated derivatives of acyclic hydrocarbons..... (kg)"/>
        <x:s v="20141930: Halogenated derivatives of acyclic hydrocarbons containing &gt;= 2 different..... (kg)"/>
        <x:s v="20141950: Halogenated derivatives of cyclanic, cyclenic or cycloterpenic hydrocarbons..... (kg)"/>
        <x:s v="20141970: Halogenated derivatives of aromatic hydrocarbons (kg)"/>
        <x:s v="20142100: Industrial fatty alcohols (kg)"/>
        <x:s v="20142210: Methanol (methyl alcohol) (kg)"/>
        <x:s v="20142220: Propan-1-ol (propyl alcohol) and propan-2-ol (isopropyl alcohol) (kg)"/>
        <x:s v="20142230: Butan-1-ol (n-butyl alcohol) (kg)"/>
        <x:s v="20142240: Butanols (excluding butan-1-ol (n-butyl alcohol)) (kg)"/>
        <x:s v="20142263: Octanol (octyl alcohol) and isomers thereof (kg)"/>
        <x:s v="20142265: Lauryl alcohol; cetyl alcohol; stearyl alcohol and other saturated..... (kg)"/>
        <x:s v="20142270: Unsaturated monohydric alcohols (kg)"/>
        <x:s v="20142310: Ethylene glycol (ethanediol) (kg)"/>
        <x:s v="20142320: Propylene glycol (propane-1.2-diol) (kg)"/>
        <x:s v="20142333: D-glucitol (sorbitol) (kg)"/>
        <x:s v="20142339: Diols and polyhydric alcohols (excluding ethylene glycol and propylene..... (kg)"/>
        <x:s v="20142350: Halogenated, sulphonated, nitrated or nitrosated derivatives of acyclic..... (kg)"/>
        <x:s v="20142360: Glycerol (including synthetic; excluding crude waters and lyes) (kg)"/>
        <x:s v="20142373: Cyclanic, cyclenic or cycloterpenic alcohols and their halogenated,..... (kg)"/>
        <x:s v="20142375: Aromatic alcohols and their halogenated, sulphonated, nitrated or..... (kg)"/>
        <x:s v="20142410: Monophenols (kg)"/>
        <x:s v="20142433: 4,4'-Isopropylidenediphenol (bisphenol A; diphenylolpropane) and..... (kg)"/>
        <x:s v="20142439: Polyphenols (including salts; excluding 4,4 isopropylidenediphenol)..... (kg)"/>
        <x:s v="20142450: Halogenated, sulphonated, nitrated or nitrosated derivatives of phenols..... (kg)"/>
        <x:s v="20143120: Industrial stearic acid (kg)"/>
        <x:s v="20143130: Industrial oleic acid (kg)"/>
        <x:s v="20143150: Industrial tall oil fatty acids (kg)"/>
        <x:s v="20143195: Industrial monocarboxylic fatty acids distilled (excluding stearic,..... (kg)"/>
        <x:s v="20143197: Industrial monocarboxylic fatty acids (excluding stearic, oleic,..... (kg)"/>
        <x:s v="20143215: Ethyl acetate (kg)"/>
        <x:s v="20143219: Esters of acetic acid (excluding ethyl acetate) (kg)"/>
        <x:s v="20143220: Mono-, di- or tri-chloroacetic acids; propionic, butanoic and pentanoic..... (kg)"/>
        <x:s v="20143235: Palmitic acid, stearic acid, their salts and esters (kg)"/>
        <x:s v="20143250: Formic acid, its salts and esters (kg)"/>
        <x:s v="20143271: Acetic acid (kg)"/>
        <x:s v="20143277: Acetic anhydride (kg)"/>
        <x:s v="20143278: Salts of acetic acid (kg)"/>
        <x:s v="20143280: Lauric acid and others; salts and esters (kg)"/>
        <x:s v="20143310: Acrylic acid and its salts and other monocarboxylic acid (kg)"/>
        <x:s v="20143320: Esters of acrylic acid (kg)"/>
        <x:s v="20143330: Methacrylic acid and its salts (kg)"/>
        <x:s v="20143340: Esters of methacrylic acid (kg)"/>
        <x:s v="20143350: Oleic, linoleic or linolenic acids; their salts and esters (kg)"/>
        <x:s v="20143363: Benzoic acid; its salts and esters (kg)"/>
        <x:s v="20143365: Benzoyl peroxide and benzoyl chloride (kg)"/>
        <x:s v="20143367: Phenylacetic acid; its salts and esters (kg)"/>
        <x:s v="20143370: Aromatic monocarboxylic acids, (anhydrides), halides, peroxides,..... (kg)"/>
        <x:s v="20143383: Oxalic, azelaic, maleic, other, cyclanic, cylenic acids, salts (kg)"/>
        <x:s v="20143385: Adipic acid; its salts and esters (kg)"/>
        <x:s v="20143387: Maleic anhydride (kg)"/>
        <x:s v="20143410: Dibutyl and dioctyl orthophthalates (kg)"/>
        <x:s v="20143420: Other esters of orthophthalic acid (kg)"/>
        <x:s v="20143430: Phthalic anhydride; terephthalic acid and its salts (kg)"/>
        <x:s v="20143440: Aromatic polycarboxylic acids, their anhydrides, halides, peroxides,..... (kg)"/>
        <x:s v="20143473: Citric acid and its salts and esters (kg)"/>
        <x:s v="20143475: Carboxilic acid with alcohol, phenol, aldehyde or ketone functions..... (kg)"/>
        <x:s v="20144113: Methylamine; di- or trimethylamine and their salts (kg)"/>
        <x:s v="20144119: Other acylic monoamines and their derivatives; salts thereof (kg)"/>
        <x:s v="20144123: Hexamethylenediamine and its salts; ethylenediamine and its salts..... (kg)"/>
        <x:s v="20144129: Other acyclic polyamines and their derivatives; salts thereof (kg)"/>
        <x:s v="20144130: Cyclanic, cyclenic or cycloterpenic mono- or polyamines, and their..... (kg)"/>
        <x:s v="20144151: Aniline and its salts (excluding derivatives) (kg)"/>
        <x:s v="20144153: Aniline derivatives and their salts (kg)"/>
        <x:s v="20144159: Other aromatic monoamines and their derivatives; salts thereof (kg)"/>
        <x:s v="20144170: Aromatic polyamines and their derivatives; salts thereof (kg)"/>
        <x:s v="20144233: Monoethanolamine and its salts (kg)"/>
        <x:s v="20144235: Diethanolamine and its salts (kg)"/>
        <x:s v="20144237: Triethanolamine and its salts (kg)"/>
        <x:s v="20144239: Amino-alcohols, their ethers and esters with only 1 oxygen function..... (kg)"/>
        <x:s v="20144290: Oxygen-function amino-compounds (excluding amino-alcohols, their..... (kg)"/>
        <x:s v="20144310: Ureines and their derivatives; salts thereof (kg)"/>
        <x:s v="20144320: Saccharin and its salts (kg)"/>
        <x:s v="20144330: Imides and their derivatives, and salts thereof (excluding saccharin..... (kg)"/>
        <x:s v="20144340: Imines and their derivatives; and salts thereof (kg)"/>
        <x:s v="20144350: Acrylonitrile (kg)"/>
        <x:s v="20144360: 1-Cyanoguanidine (dicyandiamide) (kg)"/>
        <x:s v="20144370: Nitrile-function compounds (excluding acrylonitrile, 1-cyanoguanidine..... (kg)"/>
        <x:s v="20144420: Diazo-, azo- or azoxy-compounds (kg)"/>
        <x:s v="20144430: Organic derivatives of hydrazine or of hydroxylamine (kg)"/>
        <x:s v="20144450: Isocyanates (kg)"/>
        <x:s v="20144490: Compounds with other nitrogen function (excluding isocyanates) (kg)"/>
        <x:s v="20145133: Thiocarbamates and dithiocarbamates; thiuram mono-, di- or tetrasulphides;..... (kg)"/>
        <x:s v="20145139: Other organo-sulphur compounds (kg)"/>
        <x:s v="20145150: Organo-inorganic compounds (excluding organo-sulphur compounds) (kg)"/>
        <x:s v="20145215: Tetrahydrofuran, 2-Furaldehyde, Furfuryl, and Piperonal (kg)"/>
        <x:s v="20145225: Heterocyclic compounds with oxygen only hetero-atom(s) (excluding..... (kg)"/>
        <x:s v="20145230: Heterocyclic compounds with nitrogen only hetero-atom(s); containing..... (kg)"/>
        <x:s v="20145260: Melamine (kg)"/>
        <x:s v="20145280: Compounds containing in the structure an unfused pyridine ring or..... (kg)"/>
        <x:s v="20145290: Nucleic acids and other heterocyclic compounds - thiazole, benzothiazole,..... (kg)"/>
        <x:s v="20145350: Phosphoric esters; and their salts (including lactophosphates; their..... (kg)"/>
        <x:s v="20145380: Esters of other inorganic acids of non-metals (excluding esters of..... (kg)"/>
        <x:s v="20146111: Methanal (formaldehyde) (kg)"/>
        <x:s v="20146113: Ethanal (acetaldehyde) (kg)"/>
        <x:s v="20146115: Butanal (butyraldehyde; normal isomer) (kg)"/>
        <x:s v="20146119: Acyclic aldehydes, without other oxygen function (excluding methanal..... (kg)"/>
        <x:s v="20146120: Cyclic aldehydes; without other oxygen function (kg)"/>
        <x:s v="20146135: Aldehyde-alcohols, Aldehyde-ethers, aldehyde-phenols and aldehydes..... (kg)"/>
        <x:s v="20146150: Cyclic polymers of aldehydes (kg)"/>
        <x:s v="20146160: Paraformaldehyde (kg)"/>
        <x:s v="20146170: Halogenated; sulphonated; nitrated or nitrosated derivatives of aldehydes;..... (kg)"/>
        <x:s v="20146211: Acetone (kg)"/>
        <x:s v="20146213: Butanone (methyl ethyl ketone) (kg)"/>
        <x:s v="20146215: 4-Methylpentan-2-one (methyl isobutyl ketone) (kg)"/>
        <x:s v="20146219: Acyclic ketones; without other oxygen function (excluding acetone,..... (kg)"/>
        <x:s v="20146231: Camphor; aromatic ketones without other oxygen function; ketone-alcohols;..... (kg)"/>
        <x:s v="20146233: Cyclohexanone and methylcyclohexanones (kg)"/>
        <x:s v="20146235: Ionones and methylionones (kg)"/>
        <x:s v="20146239: Cyclanic, cyclenic or cycloterpenic ketones without oxygen function..... (kg)"/>
        <x:s v="20146260: Quinones (kg)"/>
        <x:s v="20146270: Halogenated; sulphonated; nitrated or nitrosated derivatives of ketones..... (kg)"/>
        <x:s v="20146310: Acyclic ethers and their halogenated, sulphonated, nitrated or nitrosated..... (kg)"/>
        <x:s v="20146323: Cyclanic, cyclenic or cycloterpenic ethers and their halogenated,..... (kg)"/>
        <x:s v="20146325: Aromatic ethers and their halogenated, sulphonated, nitrated or nitrosated..... (kg)"/>
        <x:s v="20146333: 2,2'-Oxydiethanol (diethylene glycol; digol) (kg)"/>
        <x:s v="20146339: Ether-alcohols and their halogenated, sulphonated, nitrated or nitrosated..... (kg)"/>
        <x:s v="20146350: Ether-phenols; ether-alcohol-phenols and their halogenated, sulphonated,..... (kg)"/>
        <x:s v="20146360: Alcohol; ether and ketone peroxides and their halogenated, sulphonated,..... (kg)"/>
        <x:s v="20146373: Oxirane (ethylene oxide) (kg)"/>
        <x:s v="20146375: Methyloxirane (propylene oxide) (kg)"/>
        <x:s v="20146379: Epoxides, epoxyalcohols, -phenols, epoxyethers, with a 3-membered..... (kg)"/>
        <x:s v="20146380: Acetals and hemiacetals and their halogenated; sulphonated; nitrated..... (kg)"/>
        <x:s v="20146430: Other organic compounds, n.e.c. (kg)"/>
        <x:s v="20146450: Rennet and concentrates thereof (kg)"/>
        <x:s v="20146470: Enzymes; prepared enzymes (not elsewhere specified or included) (excluding..... (kg)"/>
        <x:s v="20147120: Activated natural mineral products; animal black (kg)"/>
        <x:s v="20147130: Tall oil; whether or not refined (kg)"/>
        <x:s v="20147140: Gum, wood or sulphate turpentine oils, pine oil and other alike (kg)"/>
        <x:s v="20147150: Rosin and resin acids; and derivatives; rosin spirit and oils; run..... (kg)"/>
        <x:s v="20147170: Wood tar; wood tar oils; wood creosote; wood naphtha; vegetable pitch;..... (kg)"/>
        <x:s v="20147200: Wood charcoal whether or not agglomerated (including shell or nut..... (kg)"/>
        <x:s v="20147320: Benzol (benzene), toluol (toluene) and xylol (xylenes) (kg)"/>
        <x:s v="20147340: Naphthalene and other aromatic hydrocarbon mixtures (excluding benzole,..... (kg)"/>
        <x:s v="20147360: Phenols (kg)"/>
        <x:s v="20147390: Other oils and oil products, n.e.c. (kg)"/>
        <x:s v="20147400: Undenatured ethyl alcohol of an alcoholic strength by volume &gt;= 80%..... (l)"/>
        <x:s v="20147500: Denatured ethyl alcohol and other denatured spirits; of any strength..... (l)"/>
        <x:s v="20151050: Nitric acid; sulphonitric acids (kg N)"/>
        <x:s v="20151075: Anhydrous ammonia (kg N)"/>
        <x:s v="20151077: Ammonia in aqueous solution (kg N)"/>
        <x:s v="20152030: Ammonium chloride (kg)"/>
        <x:s v="20152080: Nitrites (kg N)"/>
        <x:s v="20153130: Urea containing &gt; 45% by weight of nitrogen on the dry anhydrous..... (kg N)"/>
        <x:s v="20153180: Urea containing &lt;= 45% by weight of nitrogen on the dry anhydrous..... (kg N)"/>
        <x:s v="20153200: Ammonium sulphate (excluding in tablets or similar forms or in packages..... (kg N)"/>
        <x:s v="20153300: Ammonium nitrate (excluding in tablets or similar forms or in packages..... (kg N)"/>
        <x:s v="20153400: Double salts and mixtures of calcium nitrate and ammonium nitrate..... (kg N)"/>
        <x:s v="20153530: Mixtures of ammonium nitrate with calcium carbonate, &lt;= 28% nitrogen..... (kg N)"/>
        <x:s v="20153580: Mixtures of ammonium nitrate with calcium carbonate, &gt; 28% nitrogen..... (kg N)"/>
        <x:s v="20153930: Double salts and mixtures of ammonium sulphate and ammonium nitrate..... (kg N)"/>
        <x:s v="20153960: Mixtures of urea and ammonium nitrate in aqueous or ammoniacal solution..... (kg N)"/>
        <x:s v="20153990: Mineral or chemical fertilizers, nitrogenous, n.e.c. (kg N)"/>
        <x:s v="20154100: Superphosphates (excluding potassic, in tablets or similar forms..... (kg P?O?)"/>
        <x:s v="20154900: Mineral or chemical fertilizers, phosphatic n.e.c. (kg P?O?)"/>
        <x:s v="20155100: Potassium chloride (excluding in tablets or similar forms or in packages..... (kg K?O)"/>
        <x:s v="20155200: Potassium sulphate (excluding in tablets or similar forms or in packages..... (kg K?O)"/>
        <x:s v="20155900: Mineral or chemical fertilizers, potassic, n.e.c. (kg K?O)"/>
        <x:s v="20156000: Sodium nitrate (kg)"/>
        <x:s v="20157100: Mineral or chemical fertilisers containing the three fertilising..... (kg)"/>
        <x:s v="20157200: Diammonium hydrogenorthophosphate (diammonium phosphate) (excluding..... (kg)"/>
        <x:s v="20157300: Ammonium dihydrogenorthophosphate (monoammonium phosphate) (kg)"/>
        <x:s v="20157400: Other mineral or chemical fertilisers containing the two fertilising..... (kg)"/>
        <x:s v="20157500: Mineral or chemical fertilisers containing the two fertilising elements..... (kg)"/>
        <x:s v="20157600: Nitrates of potassium (kg N)"/>
        <x:s v="20157930: Fertilizers in tablets or similar forms or in packages of a gross..... (kg)"/>
        <x:s v="20157980: Other fertilizers, n.e.c. (kg)"/>
        <x:s v="20158000: Animal or vegetable fertilizers (kg)"/>
        <x:s v="20161035: Linear polyethylene having a specific gravity &lt; 0.94, in primary..... (kg)"/>
        <x:s v="20161039: Polyethylene having a specific gravity &lt; 0.94, in primary forms (excluding..... (kg)"/>
        <x:s v="20161050: Polyethylene having a specific gravity of &gt;= 0.94, in primary forms..... (kg)"/>
        <x:s v="20161070: Ethylene-vinyl acetate copolymers, in primary forms (kg)"/>
        <x:s v="20161090: Polymers of ethylene, in primary forms (excluding polyethylene, ethylene-vinyl..... (kg)"/>
        <x:s v="20162035: Expansible polystyrene, in primary forms (kg)"/>
        <x:s v="20162039: Polystyrene, in primary forms (excluding expansible polystyrene) (kg)"/>
        <x:s v="20162050: Styrene-acrylonitrile (SAN) copolymers, in primary forms (kg)"/>
        <x:s v="20162070: Acrylonitrile-butadiene-styrene (ABS) copolymers, in primary forms..... (kg)"/>
        <x:s v="20162090: Polymers of styrene, in primary forms (excluding polystyrene, styrene-acrylonitrile..... (kg)"/>
        <x:s v="20163010: Polyvinyl chloride, not mixed with any other substances, in primary..... (kg)"/>
        <x:s v="20163023: Non-plasticised polyvinyl chloride mixed with any other substance,..... (kg)"/>
        <x:s v="20163025: Plasticised polyvinyl chloride mixed with any other substance, in..... (kg)"/>
        <x:s v="20163040: Vinyl chloride-vinyl acetate copolymers and other vinyl chloride..... (kg)"/>
        <x:s v="20163060: Fluoropolymers (kg)"/>
        <x:s v="20163090: Polymers of halogenated olefins, in primary forms, n.e.c. (kg)"/>
        <x:s v="20164013: Polyacetals, in primary forms (kg)"/>
        <x:s v="20164015: Polyethylene glycols and other polyether alcohols, in primary forms..... (kg)"/>
        <x:s v="20164020: Polyethers, in primary forms (excluding polyacetals, polyether alcohols)..... (kg)"/>
        <x:s v="20164030: Epoxide resins, in primary forms (kg)"/>
        <x:s v="20164040: Polycarbonates, in primary forms (kg)"/>
        <x:s v="20164050: Alkyd resins, in primary forms (kg)"/>
        <x:s v="20164062: Polyethylene terephthalate having a viscosity number of &gt;= 78 ml/g..... (kg)"/>
        <x:s v="20164064: Other polyethylene terephthalate (kg)"/>
        <x:s v="20164070: Unsaturated liquid polyesters, in primary forms (excluding polyacetals,..... (kg)"/>
        <x:s v="20164080: Unsaturated polyesters, in primary forms (excluding liquid polyesters,..... (kg)"/>
        <x:s v="20164090: Polyesters, in primary forms (excluding polyacetals, polyethers,..... (kg)"/>
        <x:s v="20165130: Polypropylene, in primary forms (kg)"/>
        <x:s v="20165150: Polymers of propylene or of other olefins, in primary forms (excluding..... (kg)"/>
        <x:s v="20165230: Polymers of vinyl acetate, in aqueous dispersion, in primary forms..... (kg)"/>
        <x:s v="20165250: Polymers of vinyl acetate, in primary forms (excluding in aqueous..... (kg)"/>
        <x:s v="20165270: Polymers of vinyl esters or other vinyl polymers, in primary forms..... (kg)"/>
        <x:s v="20165350: Polymethyl methacrylate, in primary forms (kg)"/>
        <x:s v="20165390: Acrylic polymers, in primary forms (excluding polymethyl methacrylate)..... (kg)"/>
        <x:s v="20165450: Polyamide -6, -11, -12, -6.6, -6.9, -6.10 or -6.12, in primary forms..... (kg)"/>
        <x:s v="20165490: Polyamides, in primary forms (excluding polyamide -6, -11, -12, -6.6,..... (kg)"/>
        <x:s v="20165550: Urea resins and thiourea resins, in primary forms (kg)"/>
        <x:s v="20165570: Melamine resins, in primary forms (kg)"/>
        <x:s v="20165630: Amino resins, in primary forms (excluding urea and thiourea resins,..... (kg)"/>
        <x:s v="20165650: Phenolic resins, in primary forms (kg)"/>
        <x:s v="20165670: Polyurethanes, in primary forms (kg)"/>
        <x:s v="20165700: Silicones, in primary forms (kg)"/>
        <x:s v="20165920: Petroleum resins, coumarone-indene resins, polyterpenes, polysulphides,..... (kg)"/>
        <x:s v="20165940: Cellulose and its chemical derivatives, n.e.c., in primary forms (kg)"/>
        <x:s v="20165960: Natural and modified polymers, in primary forms (including alginic..... (kg)"/>
        <x:s v="20165970: Ion-exchangers based on synthetic or natural polymers (kg)"/>
        <x:s v="20171050: Synthetic latex rubber (kg)"/>
        <x:s v="20171090: Synthetic rubber (excluding latex) (kg)"/>
        <x:s v="20201130: Insecticides based on chlorinated hydrocarbons, put up in forms or..... (kg act. Su)"/>
        <x:s v="20201140: Insecticides based on carbamates, put up in forms or packings for..... (kg act. Su)"/>
        <x:s v="20201150: Insecticides based on organophosphorus products, put up in forms..... (kg act. Su)"/>
        <x:s v="20201160: Insecticides based on pyrethroids, put up in forms or packings for..... (kg act. Su)"/>
        <x:s v="20201190: Other insecticides (kg act. Su)"/>
        <x:s v="20201220: Herbicides based on phenoxy-phytohormone products, put up in forms..... (kg act. Su)"/>
        <x:s v="20201230: Herbicides based on triazines, put up in forms or packings for retail..... (kg act. Su)"/>
        <x:s v="20201240: Herbicides based on amides, put up in forms or packings for retail..... (kg act. Su)"/>
        <x:s v="20201250: Herbicides based on carbamates, put up in forms or packings for retail..... (kg act. Su)"/>
        <x:s v="20201260: Herbicides based on dinitroanilines derivatives, put up in forms..... (kg act. Su)"/>
        <x:s v="20201270: Herbicides based on urea; uracil and sulphonylurea, put up in forms..... (kg act. Su)"/>
        <x:s v="20201290: Herbicides p.r.s. or as preparations/articles excluding based on..... (kg act. Su)"/>
        <x:s v="20201350: Anti-sprouting products put up in forms or packings for retail sale..... (kg act. Su)"/>
        <x:s v="20201370: Plant-growth regulators put up in forms or packings for retail sale..... (kg act. Su)"/>
        <x:s v="20201430: Disinfectants based on quaternary ammonium salts put up in forms..... (kg act. Su)"/>
        <x:s v="20201450: Disinfectants based on halogenated compounds put up in forms or packings..... (kg act. Su)"/>
        <x:s v="20201490: Disinfectants put up in forms or packings for retail sale or as preparations..... (kg act. Su)"/>
        <x:s v="20201515: Inorganic fungicides, bactericides and seed treatments, put up in..... (kg act. Su)"/>
        <x:s v="20201530: Fungicides, bactericides and seed treatments based on dithiocarbamates,..... (kg act. Su)"/>
        <x:s v="20201545: Fungicides, bactericides and seed treatments based on benzimidazoles,..... (kg act. Su)"/>
        <x:s v="20201560: Fungicides, bactericides and seed treatment based on triazoles or..... (kg act. Su)"/>
        <x:s v="20201575: Fungicides, bactericides and seed treatments based on diazines or..... (kg act. Su)"/>
        <x:s v="20201590: Other fungicides, bactericides and seeds treatments (ex: Captan,...)..... (kg act. Su)"/>
        <x:s v="20201930: Goods of HS 38.08, containing one or more of the following substances:..... (kg act. Su)"/>
        <x:s v="20201980: Rodenticides and other plant protection products put up for retail..... (kg act. Su)"/>
        <x:s v="20301150: Paints and varnishes, based on acrylic or vinyl polymers dispersed..... (kg)"/>
        <x:s v="20301170: Other paints, varnishes dispersed or dissolved in an aqueous medium..... (kg)"/>
        <x:s v="20301225: Paints and varnishes, based on polyesters dispersed/dissolved in..... (kg)"/>
        <x:s v="20301229: Paints and varnishes, based on polyesters dispersed/dissolved in..... (kg)"/>
        <x:s v="20301230: Paints and varnishes, based on acrylic or vinyl polymers dispersed/dissolved..... (kg)"/>
        <x:s v="20301250: Other paints and varnishes based on acrylic or vinyl polymers (kg)"/>
        <x:s v="20301270: Paints and varnishes: solutions n.e.c. (kg)"/>
        <x:s v="20301290: Other paints and varnishes based on synthetic polymers n.e.c. (kg)"/>
        <x:s v="20302130: Prepared pigments, opacifiers, colours and similar preparations for..... (kg)"/>
        <x:s v="20302150: Vitrifiable enamels and glazes, engobes (slips) and similar preparations..... (kg)"/>
        <x:s v="20302170: Liquid lustres and similar preparations; glass frit and other glass..... (kg)"/>
        <x:s v="20302213: Oil paints and varnishes (including enamels and lacquers) (kg)"/>
        <x:s v="20302215: Prepared water pigments for finishing leather; paints and varnishes..... (kg)"/>
        <x:s v="20302220: Prepared driers (kg)"/>
        <x:s v="20302230: Stamping foils (kg)"/>
        <x:s v="20302240: Pigments, including metallic powders and flakes, dispersed in non-aqueous..... (kg)"/>
        <x:s v="20302253: Glaziers' putty, grafting putty, resin cements, caulking compounds..... (kg)"/>
        <x:s v="20302255: Painters' fillings (kg)"/>
        <x:s v="20302260: Non-refractory surfacing preparations for façades, indoor walls,..... (kg)"/>
        <x:s v="20302273: Organic composite solvents and thinners used in conjunction with..... (kg)"/>
        <x:s v="20302279: Organic composite solvents and thinners used in conjunction with..... (kg)"/>
        <x:s v="20302350: Artists', students', or signboard painters' colours, amusement colours..... (kg)"/>
        <x:s v="20302370: Artists', students' or signboard painters' colours, amusement colours..... (kg)"/>
        <x:s v="20302450: Black printing inks (kg)"/>
        <x:s v="20302470: Printing inks (excluding black) (kg)"/>
        <x:s v="20411000: Glycerol (glycerine), crude; glycerol waters and glycerol lyes (kg)"/>
        <x:s v="20412020: Anionic surface-active agents (excluding soap) (kg)"/>
        <x:s v="20412030: Cationic surface-active agents (excluding soap) (kg)"/>
        <x:s v="20412050: Non-ionic surface-active agents (excluding soap) (kg)"/>
        <x:s v="20412090: Organic surface-active agents (excluding soap, anionic, cationic,..... (kg)"/>
        <x:s v="20413120: Soap and organic surface-active products in bars, etc, n.e.c. (kg)"/>
        <x:s v="20413150: Soap in the form of flakes, wafers, granules or powders (kg)"/>
        <x:s v="20413180: Soap in forms excluding bars, cakes or moulded shapes, paper, wadding,..... (kg)"/>
        <x:s v="20413240: Surface-active preparations, whether or not containing soap, p.r.s...... (kg)"/>
        <x:s v="20413250: Washing preparations and cleaning preparations, with or without soap,..... (kg)"/>
        <x:s v="20413260: Surface-active preparations, whether or not containing soap, n.p.r.s...... (kg)"/>
        <x:s v="20413270: Washing preparations and cleaning preparations, with or without soap,..... (kg)"/>
        <x:s v="20414100: Preparations for perfuming or deodorising rooms ( )"/>
        <x:s v="20414270: Artificial and prepared waxes of polyethylene glycol (kg)"/>
        <x:s v="20414280: Artificial and prepared waxes (including sealing waxes) (excluding..... (kg)"/>
        <x:s v="20414330: Polishes, creams and similar preparations, for footwear or leather..... (kg)"/>
        <x:s v="20414350: Polishes, creams and similar preparations, for the maintenance of..... (kg)"/>
        <x:s v="20414370: Polishes and similar preparations, for coachwork (excluding artificial..... (kg)"/>
        <x:s v="20414383: Metal polishes (kg)"/>
        <x:s v="20414389: Other polishes, creams and similar preparations, n.e.c. (kg)"/>
        <x:s v="20414400: Scouring pastes and powders and other scouring preparations (kg)"/>
        <x:s v="20421150: Perfumes (l)"/>
        <x:s v="20421170: Toilet waters (l)"/>
        <x:s v="20421250: Lip make-up preparations ( )"/>
        <x:s v="20421270: Eye make-up preparations ( )"/>
        <x:s v="20421300: Manicure or pedicure preparations ( )"/>
        <x:s v="20421400: Powders, whether or not compressed, for cosmetic use (including talcum..... ( )"/>
        <x:s v="20421500: Beauty, make-up and skin care preparations including suntan (excluding..... ( )"/>
        <x:s v="20421630: Shampoos ( )"/>
        <x:s v="20421650: Preparations for permanent waving or straightening of hair ( )"/>
        <x:s v="20421670: Hair lacquers ( )"/>
        <x:s v="20421700: Hair preparations (excluding shampoos, permanent waving and hair..... ( )"/>
        <x:s v="20421850: Dentifrices (including toothpaste, denture cleaners) ( )"/>
        <x:s v="20421890: Preparations for oral or dental hygiene (including denture fixative..... ( )"/>
        <x:s v="20421915: Soap and organic surface-active products in bars, etc, for toilet..... (kg)"/>
        <x:s v="20421930: Organic surface-active products and preparations for washing the..... (kg)"/>
        <x:s v="20421945: Pre-shave, shaving and after-shave preparations (excluding shaving..... ( )"/>
        <x:s v="20421960: Personal deodorants and anti-perspirants ( )"/>
        <x:s v="20421975: Perfumed bath salts and other bath preparations ( )"/>
        <x:s v="20421990: Other personal preparations (perfumeries, toilet, depilatories...)..... ( )"/>
        <x:s v="20511130: Propellent powders (kg)"/>
        <x:s v="20511150: Prepared explosives (excluding propellent powders) (kg)"/>
        <x:s v="20511250: Safety fuses; detonating fuses (km)"/>
        <x:s v="20511270: Percussion or detonating caps; igniters and electric detonators (p/st)"/>
        <x:s v="20511300: Fireworks (kg)"/>
        <x:s v="20511400: Signalling flares, rain rockets, fog signals and other pyrotechnic..... (kg)"/>
        <x:s v="20512000: Matches (excluding Bengal matches and other pyrotechnic products)..... (kg)"/>
        <x:s v="20521020: Casein glues (kg)"/>
        <x:s v="20521040: Bone glues; other glues of animal origin (excluding casein glues)..... (kg)"/>
        <x:s v="20521060: Glues based on starches, dextrins or other modified starches (kg)"/>
        <x:s v="20521080: Prepared glues and other prepared adhesives, n.e.c. (kg)"/>
        <x:s v="20531020: Essential oils (kg)"/>
        <x:s v="20531030: Resinoids (kg)"/>
        <x:s v="20531050: Concentrates of essential oils in fats... aqueous distillates, etc..... (kg)"/>
        <x:s v="20531075: Mixtures of odoriferous substances of a kind used in the food or..... (kg)"/>
        <x:s v="20531079: Mixtures of odoriferous substances (excluding those of a kind used..... (kg)"/>
        <x:s v="20591130: Photographic plates and film in the flat, sensitized and unexposed,..... (m²)"/>
        <x:s v="20591150: Photographic film in rolls, sensitized, unexposed of any material;..... (m²)"/>
        <x:s v="20591170: Photographic paper; paperboard and textiles; sensitized and unexposed..... (m²)"/>
        <x:s v="20591200: Chemical preparations for photographic uses, unmixed products for..... (kg)"/>
        <x:s v="20592000: Animal or vegetable fats and oils chemically modified (kg)"/>
        <x:s v="20593000: Inks (excluding printing ink) (kg)"/>
        <x:s v="20594155: Lubricating preparations containing as basic constituents &lt; 70% by..... (kg)"/>
        <x:s v="20594157: Lubricating preparations containing &lt; 70 % of oils obtained from..... (kg)"/>
        <x:s v="20594175: Lubricating preparations for textiles, leather, hides and furskins..... (kg)"/>
        <x:s v="20594179: Lubricating preparations excluding preparations containing &lt; 70 %..... (kg)"/>
        <x:s v="20594250: Anti-knock preparations (kg)"/>
        <x:s v="20594270: Additives for lubricating oils (kg)"/>
        <x:s v="20594290: Additives for mineral oils or for other liquids used for the same..... (kg)"/>
        <x:s v="20594330: Hydraulic brake fluids and other prepared liquids for hydraulic transmission;..... (kg)"/>
        <x:s v="20594350: Anti-freezing preparations and prepared de-icing fluids (kg)"/>
        <x:s v="20595100: Peptones and their derivatives; other protein substances and their..... (kg)"/>
        <x:s v="20595210: Composite diagnostic or laboratory reagents, including paper impregnated..... (kg)"/>
        <x:s v="20595230: Modelling pastes; dental wax and dental impression compounds; other..... (kg)"/>
        <x:s v="20595250: Preparations and charges for fire-extinguishers; charged fire-extinguishing..... (kg)"/>
        <x:s v="20595270: Prepared culture media for development of micro-organisms (kg)"/>
        <x:s v="20595300: Chemical elements doped for use in electronics, in the form of discs,..... (kg)"/>
        <x:s v="20595400: Activated carbon (kg)"/>
        <x:s v="20595550: Finishing agents, etc, with amylaceous basis (kg)"/>
        <x:s v="20595570: Finishing agents, etc, used in the textile industry (kg)"/>
        <x:s v="20595580: Finishing agents, etc, used in the paper industry (kg)"/>
        <x:s v="20595590: Finishing agents, dye carriers and other preparations, n.e.c. (kg)"/>
        <x:s v="20595620: Pickling preparations for metal surfaces (kg)"/>
        <x:s v="20595630: Prepared rubber accelerators (kg)"/>
        <x:s v="20595640: Compound plasticisers for rubber or plastics (kg)"/>
        <x:s v="20595650: Anti-oxidising preparations and other compounds stabilizers for rubber..... (kg)"/>
        <x:s v="20595660: Reaction initiators, reaction accelerators and catalytic preparations..... (kg)"/>
        <x:s v="20595670: Mixed alkylbenzenes, mixed alkylnaphthalenes other than HS 2707 or..... (kg)"/>
        <x:s v="20595720: Prepared binders for foundry moulds or cores (kg)"/>
        <x:s v="20595730: Naphthenic acids, their water-insoluble salts and their esters (kg)"/>
        <x:s v="20595740: Non-agglomerated metal carbides mixed together or with metallic binders..... (kg)"/>
        <x:s v="20595750: Prepared additives for cements, mortars or concretes (kg)"/>
        <x:s v="20595770: Sorbitol (excluding D-glucitol) (kg)"/>
        <x:s v="20595910: Ion-exchangers; getters for vacuum tubes; petroleum sulphonates (excluding..... ( )"/>
        <x:s v="20595920: Pyrolignites; crude calcium tartrate; crude calcium citrate; anti-rust..... ( )"/>
        <x:s v="20595930: Inorganic composite solvents and thinners for varnishes and similar..... (kg)"/>
        <x:s v="20595940: Anti-scaling and similar compounds (kg)"/>
        <x:s v="20595953: Preparations for electroplating (kg)"/>
        <x:s v="20595957: Mixtures of mono-, di- and tri-, fatty acid esters of glycerol (emulsifiers..... (kg)"/>
        <x:s v="20595963: Products and preparations for pharmaceutical or surgical uses (kg)"/>
        <x:s v="20595965: Auxiliary products for foundries (excluding prepared binders for..... (kg)"/>
        <x:s v="20595967: Fire-proofing, water-proofing and similar protective preparations..... (kg)"/>
        <x:s v="20595971: Mixtures containing halogenated derivatives of methane, ethane or..... (kg)"/>
        <x:s v="20595975: Mixtures and preparations containing oxirane (ethylene oxide), polybrominated..... (kg)"/>
        <x:s v="20595993: Other chemical products, n.e.c. (kg)"/>
        <x:s v="20595997: Biofuels (diesel substitute) (kg)"/>
        <x:s v="20596020: Caseinates and other casein derivatives (excluding casein glues) (kg)"/>
        <x:s v="20596050: Albumins; albuminates and other derivatives (excluding egg albumin)..... (kg)"/>
        <x:s v="20596080: Gelatin and its derivatives; isinglass (excluding casein glues and..... (kg)"/>
        <x:s v="20601110: Aramids staple, not carded, combed or otherwise processed for spinning..... (kg)"/>
        <x:s v="20601120: Other polyamide tow and staple, not carded, combed or otherwise processed..... (kg)"/>
        <x:s v="20601130: Polyester tow and staple, not carded, combed or otherwise processed..... (kg)"/>
        <x:s v="20601140: Acrylic tow and staple, not carded, combed or otherwise processed..... (kg)"/>
        <x:s v="20601150: Polypropylene synthetic tow and staple not carded, combed or otherwise..... (kg)"/>
        <x:s v="20601190: Other synthetic tow and staple not carded, combed or otherwise processed..... (kg)"/>
        <x:s v="20601220: High-tenacity filament yarn of aramids (excluding sewing thread and..... (kg)"/>
        <x:s v="20601240: High-tenacity filament yarn of nylon or other polyamides (excluding..... (kg)"/>
        <x:s v="20601260: High-tenacity filament yarn of polyesters (excluding that put up..... (kg)"/>
        <x:s v="20601310: Polyamide textile filament yarn, n.p.r.s. (excluding sewing thread)..... (kg)"/>
        <x:s v="20601320: Polyamide carpet filament yarn, n.p.r.s. (excluding sewing thread)..... (kg)"/>
        <x:s v="20601330: Polyester textile filament yarn, n.p.r.s. (excluding sewing thread)..... (kg)"/>
        <x:s v="20601340: Polypropylene filament yarn, n.p.r.s. (excluding sewing thread) (kg)"/>
        <x:s v="20601350: Elastomeric filament yarn, n.p.r.s. (kg)"/>
        <x:s v="20601390: Other synthetic filament yarn, n.p.r.s. (excluding sewing thread)..... (kg)"/>
        <x:s v="20601420: Polypropylene monofilament of &gt;= 67 decitex and with a cross-sectional..... (kg)"/>
        <x:s v="20601440: Synthetic monofilament of &gt;= 67 decitex and with a cross-sectional..... (kg)"/>
        <x:s v="20602120: Artificial filament tow and staple fibres (not carded, combed or..... (kg)"/>
        <x:s v="20602140: Artificial filament tow, of acetate (kg)"/>
        <x:s v="20602190: Other artificial filament tow and staple fibres (not carded, combed..... (kg)"/>
        <x:s v="20602200: High tenacity filament yarn of viscose rayon, n.p.r.s. (excluding..... (kg)"/>
        <x:s v="20602320: Yarn of viscose rayon filament, including monofilament of &lt; 67 decitex,..... (kg)"/>
        <x:s v="20602340: Filament yarn of cellulose acetate, including monofilament of &lt; 67..... (kg)"/>
        <x:s v="20602390: Other artificial filament yarn, including artificial monofilament..... (kg)"/>
        <x:s v="20602400: Artificial monofilament of &gt;= 67 decitex and of which the cross-sectional..... (kg)"/>
        <x:s v="21101030: Salicylic acid and its salts (kg)"/>
        <x:s v="21101050: O-acetylsalicylic acid; its salts and esters (kg)"/>
        <x:s v="21101070: Esters of salicylic acid and their salts (excluding of O-acetylsalicylic..... (kg)"/>
        <x:s v="21102010: Lysine and its esters, and salts thereof (kg)"/>
        <x:s v="21102020: Glutamic acid and its salts (kg)"/>
        <x:s v="21102040: Quaternary ammonium salts and hydroxides; lecithins and other phosphoaminolipids,..... (kg)"/>
        <x:s v="21102060: Acyclic amides and their derivatives, and salts thereof (including..... (kg)"/>
        <x:s v="21102070: Cyclic amides and their derivatives, and salts thereof (including..... (kg)"/>
        <x:s v="21103117: Phenolphthalein; 1-Hydroxy-4-[1-(4-hydroxy-3-methoxycarbonyl-1-n..... (kg)"/>
        <x:s v="21103119: Lactones (excl. phenolphthalein; 1-Hydroxy-4-[1-(4-hydroxy-3-met..... (kg)"/>
        <x:s v="21103130: Compounds containing an unfused pyrazole ring (whether or not hydrogenated)..... (kg)"/>
        <x:s v="21103140: Hydantoin and its derivatives (kg)"/>
        <x:s v="21103155: Malonylurea (barbituric acid) and its derivatives, and salts thereof..... (kg)"/>
        <x:s v="21103159: Compounds containing a pyrimidine ring (whether or not hydrogenated)..... (kg)"/>
        <x:s v="21103170: Compounds containing an unfused triazine ring (whether or not hydrogenated)..... (kg)"/>
        <x:s v="21103180: Compounds containing a phenothiazine ring-system (whether or not..... (kg)"/>
        <x:s v="21103200: Sulphonamides (kg)"/>
        <x:s v="21104000: Sugars, pure (excluding glucose, etc); sugar ethers and salts, etc..... (kg)"/>
        <x:s v="21105100: Provitamins and vitamins, natural or reproduced by synthesis (including..... ( )"/>
        <x:s v="21105200: Hormones, prostaglandins, thromboxanes and leukotrienes, natural..... (g)"/>
        <x:s v="21105300: Glycosides and vegetable alkaloids, natural or reproduced by synthesis,..... ( )"/>
        <x:s v="21105400: Antibiotics (kg)"/>
        <x:s v="21106020: Extracts of glands or other organs or of their secretions (for organo-therapeutic..... ( )"/>
        <x:s v="21106040: Glands and other organs or substances for therapeutic or prophylactic..... ( )"/>
        <x:s v="21106055: Human blood; animal blood prepared for therapeutic, prophylactic..... ( )"/>
        <x:s v="21201130: Medicaments containing penicillins or derivatives thereof, with a..... ( )"/>
        <x:s v="21201150: Medicaments of other antibiotics, n.p.r.s. ( )"/>
        <x:s v="21201160: Medicaments of penicillins, streptomycins or deriv. thereof, in doses..... ( )"/>
        <x:s v="21201180: Medicaments of other antibiotics, p.r.s. ( )"/>
        <x:s v="21201230: Medicaments containing insulin but not antibiotics, for therapeutic..... ( )"/>
        <x:s v="21201250: Medicaments containing hormones but not antibiotics, for therapeutic..... ( )"/>
        <x:s v="21201260: Medicaments containing insulin but not antibiotics, for therapeutic..... ( )"/>
        <x:s v="21201270: Medicaments containing corticosteroid hormones, their derivatives..... ( )"/>
        <x:s v="21201310: Medicaments of alkaloids or derivatives thereof, n.p.r.s. ( )"/>
        <x:s v="21201320: Other medicaments for therapeutic or prophylactic uses, of HS 3003,..... ( )"/>
        <x:s v="21201340: Medicaments of alkaloids or derivatives thereof, p.r.s. ( )"/>
        <x:s v="21201360: Medicaments containing vitamins, provitamins, derivatives and intermixtures..... ( )"/>
        <x:s v="21201380: Other medicaments of mixed or unmixed products, p.r.s., n.e.c. ( )"/>
        <x:s v="21202125: Antisera, other immunological products which are directly involved..... ( )"/>
        <x:s v="21202145: Vaccines for human medicine ( )"/>
        <x:s v="21202160: Vaccines for veterinary medicine ( )"/>
        <x:s v="21202200: Chemical contraceptive preparations based on hormones or spermicides..... ( )"/>
        <x:s v="21202320: Blood-grouping reagents ( )"/>
        <x:s v="21202340: Opacifying preparations for X-ray examinations; diagnostic reagents..... ( )"/>
        <x:s v="21202420: Adhesive dressings or similar articles; impregnated or coated with..... ( )"/>
        <x:s v="21202430: Sterile surgical catgut ( )"/>
        <x:s v="21202440: Wadding, gauze, etc, with pharmaceutical substances, p.r.s., n.e.c...... ( )"/>
        <x:s v="21202460: First-aid boxes and kits ( )"/>
        <x:s v="22111100: New pneumatic rubber tyres for motor cars (including for racing cars)..... (p/st)"/>
        <x:s v="22111200: New pneumatic tyres, of rubber, of a kind used on motorcycles or..... (p/st)"/>
        <x:s v="22111355: New pneumatic rubber tyres for buses or lorries with a load index..... (p/st)"/>
        <x:s v="22111357: New pneumatic rubber tyres for buses or lorries with a load index..... (p/st)"/>
        <x:s v="22111370: New pneumatic rubber tyres for aircraft (p/st)"/>
        <x:s v="22111400: Agrarian tyres; other new pneumatic tyres, of rubber (p/st)"/>
        <x:s v="22111530: Solid or cushion rubber tyres; interchangeable rubber tyre treads..... (p/st)"/>
        <x:s v="22111550: Rubber tyre flaps (p/st)"/>
        <x:s v="22111570: Inner tubes, of rubber (kg)"/>
        <x:s v="22111600: Camel-back strips for retreading rubber tyres (kg)"/>
        <x:s v="22112030: Retreaded tyres of rubber of a kind used on motor cars (p/st)"/>
        <x:s v="22112050: Retreaded tyres of rubber of a kind used on buses and lorries (p/st)"/>
        <x:s v="22112090: Retreaded tyres of rubber (including of a kind used on aircraft;..... (p/st)"/>
        <x:s v="22191000: Reclaimed rubber in primary forms or in plates, sheets or strips (kg)"/>
        <x:s v="22192013: Rubber compounded with carbon black or silica, unvulcanized (kg)"/>
        <x:s v="22192019: Other compounded rubber, unvulcanised, in primary forms or in plates,..... (kg)"/>
        <x:s v="22192030: Forms and articles of unvulcanized rubber (including rods; tubes;..... (kg)"/>
        <x:s v="22192050: Vulcanized rubber thread and cord (kg)"/>
        <x:s v="22192070: Plates, sheets and strip of vulcanized rubber (kg)"/>
        <x:s v="22192083: Extruded rods and profile shapes of cellular vulcanized rubber (kg)"/>
        <x:s v="22192085: Plates, sheets, strips for floor covering of solid vulcanized rubber..... (kg)"/>
        <x:s v="22192087: Extruded solid rubber rods and profiles (kg)"/>
        <x:s v="22193030: Rubber tubing not reinforced (kg)"/>
        <x:s v="22193055: Rubber hose reinforced with metal (kg)"/>
        <x:s v="22193057: Rubber hose reinforced with textiles (kg)"/>
        <x:s v="22193059: Rubber hose reinforced or combined with other materials (excluding..... (kg)"/>
        <x:s v="22193070: Rubber hose assemblies (kg)"/>
        <x:s v="22194030: Rubber transmission belts of trapezoidal and/or striped configuration..... (kg)"/>
        <x:s v="22194050: Rubber conveyor belts (kg)"/>
        <x:s v="22194070: Rubber synchronous belts (kg)"/>
        <x:s v="22194090: Rubber transmission belts (excluding v-belts and v-belting, trapezoidal..... (kg)"/>
        <x:s v="22195050: Adhesive tape of rubberized textiles of a width &lt;= 20 cm (kg)"/>
        <x:s v="22195070: Rubberized textile fabrics (excluding adhesive tape of a width &lt;=..... (kg)"/>
        <x:s v="22196000: Articles of apparel and clothing accessories (including gloves, mittens..... (kg)"/>
        <x:s v="22197120: Sheath contraceptives (p/st)"/>
        <x:s v="22197130: Hygienic or pharmaceutical articles of rubber (excluding sheath contraceptives)..... (kg)"/>
        <x:s v="22197200: Floor coverings and mats of vulcanized rubber, non-cellular (kg)"/>
        <x:s v="22197310: Vulcanized cellular rubber articles for technical uses (kg)"/>
        <x:s v="22197321: Erasers, of vulcanized rubber (kg)"/>
        <x:s v="22197323: Seals, of vulcanized rubber (kg)"/>
        <x:s v="22197330: Boat or dock fenders, whether or not inflatable, of vulcanised rubber;..... (kg)"/>
        <x:s v="22197345: Rubber-to-metal bonded articles for tractors and motor vehicles (kg)"/>
        <x:s v="22197347: Moulded rubber articles for tractors and motor vehicles (kg)"/>
        <x:s v="22197349: Rubber-to-metal bonded articles for other uses than for tractors..... (kg)"/>
        <x:s v="22197350: Outer soles and heels, of rubber (p/st)"/>
        <x:s v="22197365: Articles of vulcanized solid rubber other than for tractors and motor..... (kg)"/>
        <x:s v="22197379: Hard rubber, hard rubber scrap; waste and powder and articles of..... (kg)"/>
        <x:s v="22211050: Monofilament with any cross-sectional dimension &gt; 1 mm; rods; sticks..... (kg)"/>
        <x:s v="22211070: Monofilament with any cross-sectional dimension &gt; 1 mm; rods; sticks..... (kg)"/>
        <x:s v="22211090: Monofilament with any cross-sectional dimension &gt; 1 mm; rods; sticks..... (kg)"/>
        <x:s v="22212130: Artificial guts (sausage skins) of hardened protein or cellulosic..... (kg)"/>
        <x:s v="22212153: Rigid tubes, pipes and hoses of polymers of ethylene (kg)"/>
        <x:s v="22212155: Rigid tubes, pipes and hoses of polymers of propylene (kg)"/>
        <x:s v="22212157: Rigid tubes, pipes and hoses of polymers of vinyl chloride (kg)"/>
        <x:s v="22212170: Rigid tubes, pipes and hoses of plastics (excluding of polymers of..... (kg)"/>
        <x:s v="22212920: Flexible tubes, pipes and hoses of plastics, with a burst pressure..... (kg)"/>
        <x:s v="22212935: Plastic tubes, pipes and hoses excluding rigid, flexible tubes, pipes..... (kg)"/>
        <x:s v="22212937: Plastic tubes, pipes and hoses with fittings attached excluding rigid,..... (kg)"/>
        <x:s v="22212950: Plastic tubes, pipes and hoses (excluding artificial guts, sausage..... (kg)"/>
        <x:s v="22212970: Plastic fittings for plastic tubes, pipes and hoses (including joints,..... (kg)"/>
        <x:s v="22213010: Other plates..., of polymers of ethylene, not reinforced, thickness..... (kg)"/>
        <x:s v="22213017: Other plates..., of polymers of ethylene, not reinforced, etc, thickness..... (kg)"/>
        <x:s v="22213021: Other plates..., of biaxially orientated polymers of propylene, thickness..... (kg)"/>
        <x:s v="22213023: Other plates..., of polymers of propylene, thickness &lt;= 0.10 mm,..... (kg)"/>
        <x:s v="22213026: Strip of polymers of propylene, of a thickness of &gt; 0.10 mm and a..... (kg)"/>
        <x:s v="22213030: Other plates..., of polymers of styrene, not reinforced, etc (kg)"/>
        <x:s v="22213035: Other plates, sheets, film, foil and strip, of polymers of vinyl..... (kg)"/>
        <x:s v="22213036: Other plates, sheets, film, foil and strip, of polymers of vinyl..... (kg)"/>
        <x:s v="22213037: Other plates, sheets, film, foil and strip, of polymers of vinyl..... (kg)"/>
        <x:s v="22213038: Other plates, sheets, film, foil and strip, of polymers of vinyl..... (kg)"/>
        <x:s v="22213053: Plates..., of polymethyl methacrylate, not reinforced, etc (kg)"/>
        <x:s v="22213059: Plates..., of other acrylic polymers, not reinforced, etc, n.e.c...... (kg)"/>
        <x:s v="22213061: Plates, sheets, film, foil, strip of polycarbonates, non-cellular..... (kg)"/>
        <x:s v="22213063: Plates..., of unsaturated polyesters, not reinforced, etc (kg)"/>
        <x:s v="22213065: Plates, sheets, film, foil, strip, of polyethylene terephthalate,..... (kg)"/>
        <x:s v="22213067: Plates, sheets, film, foil, strip, of polyethylene terephthalate,..... (kg)"/>
        <x:s v="22213069: Plates, sheets, film, foil, strip of polyesters, non-cellular excluding..... (kg)"/>
        <x:s v="22213070: Plates, sheets, film, foil and strip, of non-cellular cellulose or..... (kg)"/>
        <x:s v="22213082: Plates, sheets, film, foil, strip of polyamides, non-cellular (excluding..... (kg)"/>
        <x:s v="22213086: Plates, sheets, film, foil and strip, of non-cellular poly(vinyl..... (kg)"/>
        <x:s v="22213090: Plates, sheets, film, foil and strip, of non-cellular plastics, n.e.c.,..... (kg)"/>
        <x:s v="22214120: Cellular plates, sheet, film, foil and strip of polymers of styrene..... (kg)"/>
        <x:s v="22214130: Cellular plates, sheets, film, foil and strip of polymers of vinyl..... (kg)"/>
        <x:s v="22214150: Cellular plates, sheets, film, foil and strip of polyurethanes (kg)"/>
        <x:s v="22214170: Cellular plates, sheets, film, foil and strip of regenerated cellulose..... (kg)"/>
        <x:s v="22214180: Cellular plates, sheets, film, foil and strip of plastics (excluding..... (kg)"/>
        <x:s v="22214230: Non-cellular plates, sheets, film, foil, strip of condensation or..... (kg)"/>
        <x:s v="22214250: Non cellular plates, strips..., of phenolic resins (kg)"/>
        <x:s v="22214275: Non-cellular plates, sheets, film, foil, strip of condensation or..... (kg)"/>
        <x:s v="22214279: Other plates, sheets, films, foil and strip, of polymerization products..... (kg)"/>
        <x:s v="22214280: Other plates..., non cellular of plastics other than made by polymerization..... (kg)"/>
        <x:s v="22221100: Sacks and bags of polymers of ethylene (including cones) (kg)"/>
        <x:s v="22221200: Plastic sacks and bags (including cones) (excluding of polymers of..... (kg)"/>
        <x:s v="22221300: Plastic boxes, cases, crates and similar articles for the conveyance..... (kg)"/>
        <x:s v="22221450: Plastic carboys, bottles, flasks and similar articles for the conveyance..... (p/st)"/>
        <x:s v="22221470: Plastic carboys, bottles, flasks and similar articles for the conveyance..... (p/st)"/>
        <x:s v="22221910: Spools, cops, bobbins and similar supports, of plastics (kg)"/>
        <x:s v="22221920: Plastic caps and capsules for bottles (kg)"/>
        <x:s v="22221930: Plastic stoppers, lids, caps and other closures (excluding for bottles)..... (kg)"/>
        <x:s v="22221950: Articles for the conveyance or packaging of goods, of plastics (excl...... (kg)"/>
        <x:s v="22231155: Floor coverings in rolls or in tiles and wall or ceiling coverings..... (m²)"/>
        <x:s v="22231159: Other floor, wall, ceiling... coverings of polymers of vinyl chloride..... (m²)"/>
        <x:s v="22231190: Floor coverings in rolls or in tiles; and wall or ceiling coverings..... (m²)"/>
        <x:s v="22231250: Plastic baths, shower-baths, sinks and wash-basins (p/st)"/>
        <x:s v="22231270: Plastic lavatory seats and covers (p/st)"/>
        <x:s v="22231290: Plastic bidets, lavatory pans, flushing cisterns and similar sanitary..... (p/st)"/>
        <x:s v="22231300: Plastic reservoirs, tanks, vats, intermediate bulk and similar containers,..... (kg)"/>
        <x:s v="22231450: Plastic doors, windows and their frames and thresholds for doors (p/st)"/>
        <x:s v="22231470: Plastic shutters, blinds and similar articles and parts thereof (kg)"/>
        <x:s v="22231500: Linoleum, floor coverings consisting of a coating or covering applied..... (m²)"/>
        <x:s v="22231950: Builder's fittings and mountings intended for permanent installation..... (kg)"/>
        <x:s v="22231990: Builders' ware for the manufacture of flooring, walls, partition..... (kg)"/>
        <x:s v="22232000: Prefabricated buildings, of plastics ( )"/>
        <x:s v="22291000: Plastic articles of apparel and clothing accessories (including gloves,..... (kg)"/>
        <x:s v="22292130: Self-adhesive strips of plastic with a coating consisting of unvulcanized..... (kg)"/>
        <x:s v="22292140: Self-adhesive plates, sheets, film, foil, tape, strip and other flat..... (kg)"/>
        <x:s v="22292240: Self-adhesive plates, sheets, film, foil, tape, strip and other flat..... (kg)"/>
        <x:s v="22292320: Tableware and kitchenware of plastic (kg)"/>
        <x:s v="22292340: Household articles and toilet articles, of plastics (excl. tableware,..... (kg)"/>
        <x:s v="22292400: Plastic parts for lamps, lighting fittings and illuminated signs..... ( )"/>
        <x:s v="22292500: Office or school supplies of plastic (including paperweights, paper-knives,..... (kg)"/>
        <x:s v="22292610: Plastic fittings for furniture, coachwork or the like (kg)"/>
        <x:s v="22292620: Statuettes and other ornamental articles of plastic (including photograph,..... (kg)"/>
        <x:s v="22292630: Perforated buckets and similar articles used to filter water at the..... (kg)"/>
        <x:s v="22292910: Hard rubber or plastic combs, hair-slides and the like (excluding..... (kg)"/>
        <x:s v="22292915: Hairpins, curling pins, curling grips, hair-curlers and the like,..... (kg)"/>
        <x:s v="22292920: Outer soles and heels of plastics (p/st)"/>
        <x:s v="22292950: Other articles made from sheet (kg)"/>
        <x:s v="22292990: Other articles of plastics or other materials ( )"/>
        <x:s v="22299110: Plastic parts for machinery and mechanical appliances, excluding..... ( )"/>
        <x:s v="22299125: Plastic parts for apparatus of HS 85.09 and 85.16 ( )"/>
        <x:s v="22299127: Plastic parts for turntables, record players, cassette-players, magnetic..... ( )"/>
        <x:s v="22299130: Plastic parts for apparatus of HS 85.25 to 85.28 ( )"/>
        <x:s v="22299140: Plastic products, parts of apparatus of HS 85.35 to 85.37, and 85.42..... ( )"/>
        <x:s v="22299150: Plastic parts for locomotives or rolling stock, railway or tramway..... ( )"/>
        <x:s v="22299160: Plastic parts and accessories for all land vehicles (excluding for..... ( )"/>
        <x:s v="22299180: Plastic parts for aircraft and spacecraft ( )"/>
        <x:s v="22299193: Plastic parts for electrical machinery and equipment, sound recorders..... ( )"/>
        <x:s v="22299197: Plastic parts for optical, photographic, cinematograhic, measuring,..... ( )"/>
        <x:s v="23111110: Non-wired sheets, of cast or rolled glass, whether or not with absorbent,..... (m²)"/>
        <x:s v="23111130: Wired sheets or profiles, of cast or rolled glass, whether or not..... (kg)"/>
        <x:s v="23111150: Sheets, of drawn glass or blown glass, whether or not having an absorbent,..... (m²)"/>
        <x:s v="23111212: Non-wired sheets, of float, surface ground or polished glass, having..... (m²)"/>
        <x:s v="23111214: Non-wired sheets, of float, surface ground or polished glass, having..... (m²)"/>
        <x:s v="23111217: Non-wired sheets, of float, surface ground or polished glass, having..... (m²)"/>
        <x:s v="23111230: Non-wired sheets, of float, surface ground or polished glass, coloured..... (m²)"/>
        <x:s v="23111290: Other sheets of float/ground/polished glass, n.e.c. (m²)"/>
        <x:s v="23121150: Optical glass of HS 7003, 7004 or 7005, bent, edge-worked, engraved,..... (kg)"/>
        <x:s v="23121190: Other glass of HS 7003, 7004 or 7005, bent, edge-worked, engraved,..... (kg)"/>
        <x:s v="23121210: Toughened (tempered) safety glass, of size and shape suitable for..... (m²)"/>
        <x:s v="23121230: Toughened (tempered) safety glass, n.e.c. (m²)"/>
        <x:s v="23121250: Laminated safety glass, of size and shape suitable for incorporation..... (kg)"/>
        <x:s v="23121270: Laminated safety glass, n.e.c. (m²)"/>
        <x:s v="23121330: Multiple-walled insulating units of glass (m²)"/>
        <x:s v="23121350: Glass rear-view mirrors for vehicles (p/st)"/>
        <x:s v="23121390: Other glass mirrors, whether or not framed (kg)"/>
        <x:s v="23131110: Glass preserving jars, stoppers, lids and other closures (including..... (kg)"/>
        <x:s v="23131120: Containers made from tubing of glass (excluding preserving jars) (p/st)"/>
        <x:s v="23131130: Glass containers of a nominal capacity &gt;= 2.5 litres (excluding preserving..... (p/st)"/>
        <x:s v="23131140: Bottles of colourless glass of a nominal capacity &lt; 2.5 litres, for..... (p/st)"/>
        <x:s v="23131150: Bottles of coloured glass of a nominal capacity &lt; 2.5 litres, for..... (p/st)"/>
        <x:s v="23131160: Glass containers for beverages and foodstuffs of a nominal capacity..... (p/st)"/>
        <x:s v="23131170: Glass containers for pharmaceutical products of a nominal capacity..... (p/st)"/>
        <x:s v="23131180: Glass containers of a nominal capacity &lt; 2.5 litres for the conveyance..... (p/st)"/>
        <x:s v="23131220: Drinking glasses (including stemware drinking glasses), other than..... (p/st)"/>
        <x:s v="23131240: Drinking glasses (including stemware drinking glasses), other than..... (p/st)"/>
        <x:s v="23131260: Drinking glasses (excluding stemware drinking glasses and products..... (p/st)"/>
        <x:s v="23131290: Other drinking glasses (p/st)"/>
        <x:s v="23131310: Table or kitchen glassware of lead crystal gathered by hand (excluding..... (p/st)"/>
        <x:s v="23131330: Table or kitchen glassware of lead crystal gathered mechanically..... (p/st)"/>
        <x:s v="23131350: Table/kitchen glassware with linear coefficient of expansion &lt;=5x10-6/K,..... (p/st)"/>
        <x:s v="23131360: Glass-ceramic table, kitchen, toilet, office, indoor decoration or..... (p/st)"/>
        <x:s v="23131390: Table/kitchen glassware (excluding drinking), toughened glass (p/st)"/>
        <x:s v="23131400: Glass inners for vacuum flasks or for other vacuum vessels (including..... (p/st)"/>
        <x:s v="23141110: Glass fibre threads cut into lengths of at least 3 mm but &lt;= 50 mm..... (kg)"/>
        <x:s v="23141130: Glass fibre filaments (including rovings) (kg)"/>
        <x:s v="23141150: Slivers; yarns and chopped strands of filaments of glass fibres (excluding..... (kg)"/>
        <x:s v="23141162: Glass fibre mats made of filaments (kg)"/>
        <x:s v="23141167: Glass fibre voiles made of filaments (kg)"/>
        <x:s v="23141170: Staple glass fibre articles (kg)"/>
        <x:s v="23141217: Glass fibre mats made of glass wool (kg)"/>
        <x:s v="23141237: Glass fibre voiles made of glass wool (kg)"/>
        <x:s v="23141250: Nonwoven glass fibre webs; felts; mattresses and boards (kg)"/>
        <x:s v="23141297: Glass fibres in bulk or flocks (excl. textile glass fibres and mineral..... (kg)"/>
        <x:s v="23191110: Glass in the mass (excluding glass in the form of powder, granules..... (kg)"/>
        <x:s v="23191130: Unworked glass in balls or rods (excluding glass balls as toys, glass..... (kg)"/>
        <x:s v="23191150: Unworked glass tubes (including tubes which have had fluorescent..... (kg)"/>
        <x:s v="23191200: Paving blocks etc, of glass, for building or construction purposes,..... (kg)"/>
        <x:s v="23192100: Open glass envelopes for electric lamps, cathode-ray tubes or the..... (kg)"/>
        <x:s v="23192200: Clock or watch glasses, glasses for spectacles, not optically worked..... (kg)"/>
        <x:s v="23192330: Laboratory, hygienic or pharmaceutical glassware whether or not graduated..... (kg)"/>
        <x:s v="23192350: Glass ampoules used for the conveyance or packing of goods (p/st)"/>
        <x:s v="23192400: Glass parts for lamps and lighting fittings, etc ( )"/>
        <x:s v="23192500: Glass electrical insulators (excluding insulating fittings (other..... (kg)"/>
        <x:s v="23192640: Signalling glassware and optical elements of glass, not optically..... (kg)"/>
        <x:s v="23192670: Glass smallware (including beads, imitation pearls/stones, etc) (kg)"/>
        <x:s v="23192690: Other articles of glass, n.e.c. ( )"/>
        <x:s v="23201100: Ceramic goods of siliceous fossil meals or earths including bricks,..... (kg)"/>
        <x:s v="23201210: Refractory ceramic constructional goods containing &gt;50% of MgO, CaO..... (kg)"/>
        <x:s v="23201233: Refractory bricks, blocks..., weight &gt; 50% Al2O3 and/or SiO2: &gt;=..... (kg)"/>
        <x:s v="23201235: Refractory bricks, blocks, tiles and similar refractory ceramic onstructional..... (kg)"/>
        <x:s v="23201237: Refractory bricks, blocks..., weight &gt; 50% Al2O3 and/or SiO2: others..... (kg)"/>
        <x:s v="23201290: Refractory bricks, blocks, tiles, etc, n.e.c. (kg)"/>
        <x:s v="23201300: Refractory cements, mortars, concretes and similar compositions (including..... (kg)"/>
        <x:s v="23201410: Articles containing magnesite, dolomite or chromite (including bricks..... (kg)"/>
        <x:s v="23201430: Refractory ceramic goods, n.e.c., by weight &gt; 25% graphite or other..... (kg)"/>
        <x:s v="23201455: Refractory ceramic goods, n.e.c., alumina or silica or mixture &gt;..... (kg)"/>
        <x:s v="23201459: Refractory ceramic goods, n.e.c., alumina or silica or mixture &gt;..... (kg)"/>
        <x:s v="23201490: Refractory ceramic goods, n.e.c. (kg)"/>
        <x:s v="23311010: Unglazed ceramic mosaic tiles, cubes and similar articles, with a..... (m²)"/>
        <x:s v="23311020: Glazed ceramic mosaic tiles, cubes and similar articles, with a surface..... (m²)"/>
        <x:s v="23311050: Unglazed ceramic and stoneware flags and paving, hearth or wall tiles;..... (m²)"/>
        <x:s v="23311071: Glazed ceramic double tiles of the Spaltplatten type (m²)"/>
        <x:s v="23311073: Glazed stoneware flags and paving, hearth or wall tiles, with a face..... (m²)"/>
        <x:s v="23311075: Glazed earthenware or fine pottery ceramic flags and paving, hearth..... (m²)"/>
        <x:s v="23311079: Glazed ceramic flags and paving, hearth or wall tiles excluding double..... (m²)"/>
        <x:s v="23321110: Non-refractory clay building bricks (excluding of siliceous fossil..... (m³)"/>
        <x:s v="23321130: Non-refractory clay flooring blocks, support or filler tiles and..... (kg)"/>
        <x:s v="23321250: Non-refractory clay roofing tiles (p/st)"/>
        <x:s v="23321270: Non-refractory clay constructional products (including chimneypots,..... (kg)"/>
        <x:s v="23321300: Ceramic pipes, conduits, guttering and pipe fittings: drain pipes..... (kg)"/>
        <x:s v="23411130: Porcelain or china tableware and kitchenware (excluding electro-thermic..... (kg)"/>
        <x:s v="23411150: Household and toilet articles, n.e.c., of porcelain or china (kg)"/>
        <x:s v="23411210: Ceramic tableware, other household articles : common pottery (kg)"/>
        <x:s v="23411230: Ceramic tableware, other household articles : stoneware (kg)"/>
        <x:s v="23411250: Ceramic tableware, other household articles : earthenware or fine..... (kg)"/>
        <x:s v="23411290: Ceramic tableware, other household articles : others (kg)"/>
        <x:s v="23411330: Statuettes and other ornamental articles, of porcelain or china ( )"/>
        <x:s v="23411350: Ceramic statuettes and other ornamental articles ( )"/>
        <x:s v="23421030: Ceramic sinks, etc and other sanitary fixtures, of porcelain or china..... (p/st)"/>
        <x:s v="23421050: Ceramic sinks, wash basins, baths... and other sanitary fixtures,..... (p/st)"/>
        <x:s v="23431030: Electrical insulators of ceramics (excl. insulating fittings) (kg)"/>
        <x:s v="23431050: Insulating fittings for electrical purposes, of ceramics (kg)"/>
        <x:s v="23441100: Ceramic wares for laboratory, chemical, technical use, of porcelain..... (kg)"/>
        <x:s v="23441210: Ceramic wares for laboratory, chemical, technical use, other material..... (kg)"/>
        <x:s v="23441230: Permanent magnets and articles intended to become permanent magnets..... (kg)"/>
        <x:s v="23491100: Ceramic (agricultural) troughs, tubs...; ceramic pot, jars..., n.e.c...... (kg)"/>
        <x:s v="23491230: Other ceramic articles of porcelain/china including non-refractory..... (kg)"/>
        <x:s v="23491250: Ceramic articles, n.e.s. (excl. of porcelain or china) (kg)"/>
        <x:s v="23511100: Cement clinker (kg)"/>
        <x:s v="23511210: Portland cement (kg)"/>
        <x:s v="23511290: Other hydraulic cements (kg)"/>
        <x:s v="23521033: Quicklime (kg)"/>
        <x:s v="23521035: Slaked lime (kg)"/>
        <x:s v="23521050: Hydraulic lime (kg)"/>
        <x:s v="23522000: Plasters consisting of calcined gypsum or calcium sulphate (including..... (kg)"/>
        <x:s v="23523030: Calcined and sintered dolomite, crude, roughly trimmed or merely..... (kg)"/>
        <x:s v="23523050: Agglomerated dolomite (including tarred dolomite) (kg)"/>
        <x:s v="23611130: Building blocks and bricks of cement, concrete or artificial stone..... (kg)"/>
        <x:s v="23611150: Tiles, flagstones and similar articles of cement, concrete or artificial..... (kg)"/>
        <x:s v="23611200: Prefabricated structural components for building or civil engineering,..... (kg)"/>
        <x:s v="23612000: Prefabricated buildings of concrete ( )"/>
        <x:s v="23621050: Boards, sheets, panels, tiles and similar articles of plaster or..... (m²)"/>
        <x:s v="23621090: Boards, sheets, panels, tiles and similar articles of plasteror of..... (m²)"/>
        <x:s v="23631000: Ready-mixed concrete (kg)"/>
        <x:s v="23641000: Factory made mortars (kg)"/>
        <x:s v="23651100: Panels, boards, tiles, blocks and similar articles of vegetable fibre,..... (m²)"/>
        <x:s v="23651220: Articles of asbestos-cement, of cellulose fibre-cement or similar..... (kg)"/>
        <x:s v="23651240: Sheets, panels, tiles and similar articles, of cellulose fibre-cement..... (m²)"/>
        <x:s v="23651270: Articles of cellulose fibre-cement or the like, not containing asbestos..... (kg)"/>
        <x:s v="23691100: Articles of plaster or compositions based on plaster, n.e.c. (kg)"/>
        <x:s v="23691930: Pipes of cement, concrete or artificial stone (kg)"/>
        <x:s v="23691980: Articles of cement, concrete or artificial stone for non-constructional..... (kg)"/>
        <x:s v="23701100: Worked monumental/building stone and articles thereof, in marble,..... (kg)"/>
        <x:s v="23701210: Natural stone setts, kerbstones and flagstones (excluding of slate)..... (kg)"/>
        <x:s v="23701230: Tiles, cubes and similar articles, whether or not rectangular (including..... (kg)"/>
        <x:s v="23701260: Worked monumental or building stone and articles thereof, of granite..... (kg)"/>
        <x:s v="23701270: Worked monumental or building stone and articles thereof (excluding..... (kg)"/>
        <x:s v="23701280: Worked slate and articles of slate or of agglomerated slate (kg)"/>
        <x:s v="23911110: Millstones and grindstones, without frameworks, for milling, grinding..... (kg)"/>
        <x:s v="23911120: Millstones, grindstones, grinding wheels and the like, without frameworks,..... (kg)"/>
        <x:s v="23911130: Millstones, grindstones, grinding wheels and the like, without frameworks,..... (kg)"/>
        <x:s v="23911140: Millstones, grindstones, grinding wheels and the like, without frameworks,..... (kg)"/>
        <x:s v="23911150: Millstones, grindstones, grinding wheels and the like, without frameworks,..... (kg)"/>
        <x:s v="23911190: Other millstones, grindstones, grinding wheels and the like, without..... (kg)"/>
        <x:s v="23911230: Natural or artificial abrasive powder or grain, on a base of woven..... (m²)"/>
        <x:s v="23911250: Natural or artificial abrasive powder or grain, on a base of paper..... (m²)"/>
        <x:s v="23911290: Natural or artificial abrasive powder or grain on a base (excluding..... (m²)"/>
        <x:s v="23991100: Fabricated asbestos fibres; mixtures with a basis of asbestos and..... (kg)"/>
        <x:s v="23991255: Articles of asphalt or of similar materials, e.g. petroleum bitumen..... (m²)"/>
        <x:s v="23991290: Products based on bitumen (excluding in rolls) (kg)"/>
        <x:s v="23991310: Bituminous mixtures based on natural and artificial aggregate and..... (kg)"/>
        <x:s v="23991320: Pre-coated aggregates (kg)"/>
        <x:s v="23991400: Artificial graphite, colloidal, semi-colloidal graphite, and preparations..... (kg)"/>
        <x:s v="23991500: Artificial corundum (excluding mechanical mixtures) (kg)"/>
        <x:s v="23991910: Slag wool, rock wool and similar mineral wools and mixtures thereof,..... (kg)"/>
        <x:s v="23991920: Exfoliated vermiculite, expanded clays, foamed slag and similar expanded..... (kg)"/>
        <x:s v="23991930: Mixtures and articles of heat/sound-insulating materials n.e.c. (kg)"/>
        <x:s v="23991950: Worked mica and articles of mica (kg)"/>
        <x:s v="23991970: Non-electrical articles of graphite or other carbon (kg)"/>
        <x:s v="23991980: Articles of peat (including sheets, cylinder shells and plant pots)..... (kg)"/>
        <x:s v="23991990: Articles of stone or other mineral substances, n.e.c. (kg)"/>
        <x:s v="24101100: Pig iron and spiegeleisen in pigs, blocks or other primary forms (kg)"/>
        <x:s v="24101215: Ferro-manganese (kg)"/>
        <x:s v="24101230: Ferro-silicon (kg)"/>
        <x:s v="24101245: Ferro-silico-manganese (kg)"/>
        <x:s v="24101260: Ferro-chromium (kg)"/>
        <x:s v="24101275: Ferro-molybdenum (kg)"/>
        <x:s v="24101290: Other ferro alloys n.e.c. (kg)"/>
        <x:s v="24101300: Ferrous products obtained by direct reduction of iron ore and other..... (kg)"/>
        <x:s v="24101410: Granules and powders, of pig iron, spiegeleisen, iron or steel (kg)"/>
        <x:s v="24101420: Remelting scrap ingots of iron or steel (excluding products whose..... (kg)"/>
        <x:s v="24102110: Flat semi-finished products (of non-alloy steel) (kg)"/>
        <x:s v="24102121: Ingots, other primary forms and long semi-finished products for seamless..... (kg)"/>
        <x:s v="24102122: Other ingots, primary forms and long semi-finished products including..... (kg)"/>
        <x:s v="24102210: Flat semi-finished products (slabs) (of stainless steel) (kg)"/>
        <x:s v="24102221: Ingots, other primary forms and long semi-finished products for seamless..... (kg)"/>
        <x:s v="24102222: Other ingots, primary forms and long semi-finished products (of stainless..... (kg)"/>
        <x:s v="24102310: Flat semi-finished products (of alloy steel other than of stainless..... (kg)"/>
        <x:s v="24102321: Ingots, other primary forms and long semi-finished products for seamless..... (kg)"/>
        <x:s v="24102322: Other ingots, primary forms and long semi-finished products (of alloy..... (kg)"/>
        <x:s v="24103110: Flat-rolled products of iron or non-alloy steel, of a width &gt;= 600..... (kg)"/>
        <x:s v="24103130: Flat-rolled products of iron or non-alloy steel, of a width &gt;= 600..... (kg)"/>
        <x:s v="24103150: Flat-rolled products, of iron or non-alloy steel, of a width &gt;= 600..... (kg)"/>
        <x:s v="24103210: Flat-rolled products of iron or non-alloy steel, simply hot-rolled..... (kg)"/>
        <x:s v="24103230: Flat-rolled products of iron or non-alloy steel, of a width &lt; 600..... (kg)"/>
        <x:s v="24103310: Hot rolled flat products in coil for rerolling of a width of 600..... (kg)"/>
        <x:s v="24103320: Other hot rolled flat products in coil of a width of 600 mm or more,..... (kg)"/>
        <x:s v="24103330: Plates and sheets produced by cutting from hot rolled wide strip..... (kg)"/>
        <x:s v="24103340: Plates and sheets produced on a reversing mill (quarto) of a width..... (kg)"/>
        <x:s v="24103410: Hot rolled flat products in coil for rerolling of a width of less..... (kg)"/>
        <x:s v="24103420: Other hot rolled flat products in coil of a width of less than 600..... (kg)"/>
        <x:s v="24103510: Flat-rolled products, of tool steel or alloy steel other than stainless..... (kg)"/>
        <x:s v="24103520: Flat-rolled products of high-speed steel, of a width &gt;= 600 mm, hot-rolled..... (kg)"/>
        <x:s v="24103530: Flat-rolled products, of tool steel or alloy steel other than stainless..... (kg)"/>
        <x:s v="24103540: Flat-rolled products of alloy steel other than stainless, of a width..... (kg)"/>
        <x:s v="24103550: Flat-rolled products of alloy steel other than stainless, of a width..... (kg)"/>
        <x:s v="24103600: Flat-rolled products of alloy steel other than stainless, of a width..... (kg)"/>
        <x:s v="24104110: Uncoated cold rolled sheet, plate and strip of a width &gt;= 600 mm,..... (kg)"/>
        <x:s v="24104130: Electrical sheet and strip not finally annealed of a width of 600..... (kg)"/>
        <x:s v="24104150: Electrical sheet and strip, grain non-oriented of a width &gt;= 600..... (kg)"/>
        <x:s v="24104200: Cold rolled sheet, plate and wide strip of a width of 600 mm or more..... (kg)"/>
        <x:s v="24104300: Flat-rolled products of alloy steel other than stainless, of a width..... (kg)"/>
        <x:s v="24105110: Tinplate, other tinned sheet and strip, including electrolytically..... (kg)"/>
        <x:s v="24105120: Flat-rolled products of iron or non-alloy steel, of a width &gt;= 600..... (kg)"/>
        <x:s v="24105130: Hot dipped metal coated sheet and strip of a width &gt;= 600 mm (kg)"/>
        <x:s v="24105140: Organic coated sheet of a width &gt;= 600 mm (kg)"/>
        <x:s v="24105150: Flat-rolled products of iron or non-alloy steel, of a width &gt;= 600..... (kg)"/>
        <x:s v="24105210: Flat-rolled products of alloy steel other than stainless, of a width..... (kg)"/>
        <x:s v="24105230: Flat-rolled products of alloy steel other than stainless, of a width..... (kg)"/>
        <x:s v="24105310: Electrical sheet and strip, grain oriented of a width of 600 mm or..... (kg)"/>
        <x:s v="24105330: Flat-rolled products of silicon-electrical steel, of a width &gt;= 600..... (kg)"/>
        <x:s v="24105410: Electrical cold rolled slit strip, grain oriented, in silicon-alloy..... (kg)"/>
        <x:s v="24105430: Flat-rolled products of silicon-electrical steel, of a width &lt; 600..... (kg)"/>
        <x:s v="24105500: Flat rolled products of high speed steel, of a width &lt; 600 mm (kg)"/>
        <x:s v="24106110: Ribbed or other deformed wire rod (of non-alloy steel) (kg)"/>
        <x:s v="24106120: Wire rod of free-cutting steel (kg)"/>
        <x:s v="24106130: Wire rod used for concrete reinforcing (mesh/cold ribbed bars) (kg)"/>
        <x:s v="24106140: Wire rod for tyre cord (kg)"/>
        <x:s v="24106190: Other wire rod (of non-alloy steel) (kg)"/>
        <x:s v="24106210: Hot rolled concrete reinforcing bars (kg)"/>
        <x:s v="24106230: Hot rolled bars in free-cutting steels (kg)"/>
        <x:s v="24106250: Forged bars of steel and hot rolled bars (excluding hollow drill..... (kg)"/>
        <x:s v="24106300: Hot rolled wire rod in coil, of stainless steel (kg)"/>
        <x:s v="24106410: Hot rolled round bars, of stainless steel (kg)"/>
        <x:s v="24106430: Bars and rods of stainless steel, only hot-rolled, only hot-drawn..... (kg)"/>
        <x:s v="24106450: Forged bars, of stainless steel (kg)"/>
        <x:s v="24106470: Bars and rods of stainless steel, cold-formed or cold-finished and..... (kg)"/>
        <x:s v="24106510: Bars and rods of high-speed steel, hot-rolled, in irregularly wound..... (kg)"/>
        <x:s v="24106530: Bars and rods of silico-manganese steel, hot-rolled, in irregularly..... (kg)"/>
        <x:s v="24106550: Hot rolled wire rod, of bearing steel (kg)"/>
        <x:s v="24106570: Bars and rods of alloy steel other than stainless, hot-rolled, in..... (kg)"/>
        <x:s v="24106610: Hot rolled bars of high speed steel (kg)"/>
        <x:s v="24106620: Hot rolled bars of silico-manganese steel (kg)"/>
        <x:s v="24106630: Hot rolled bars in bearing steels (kg)"/>
        <x:s v="24106640: Hot rolled bars in tool steels (kg)"/>
        <x:s v="24106650: Hot rolled bars (excluding hollow drill bars and rods) of alloy steel..... (kg)"/>
        <x:s v="24106660: Bars and rods, of alloy steel, cold-formed or cold-finished (e.g...... (kg)"/>
        <x:s v="24106700: Hollow drill bars and rods (kg)"/>
        <x:s v="24107110: U-sections of a web height of 80 mm or more (of non-alloy steel) (kg)"/>
        <x:s v="24107120: I-sections of a web height of 80 mm or more (of non-alloy steel) (kg)"/>
        <x:s v="24107130: H-sections of a web height of 80 mm or more (of non-alloy steel) (kg)"/>
        <x:s v="24107140: Other open sections, not further worked than hot rolled, hot-drawn..... (kg)"/>
        <x:s v="24107200: Open sections, not further worked than hot rolled, hot-drawn or extruded,..... (kg)"/>
        <x:s v="24107300: Open sections, not further worked than hot rolled, hot-drawn or extruded,..... (kg)"/>
        <x:s v="24107410: Sheet piling (of steel) (kg)"/>
        <x:s v="24107420: Welded and cold formed sections (of steel) (kg)"/>
        <x:s v="24107500: Railway material (of steel) (kg)"/>
        <x:s v="24201110: Line pipe, of a kind used for oil or gas pipelines, seamless, of..... (kg)"/>
        <x:s v="24201150: Line pipe, of a kind used for oil or gas pipelines, seamless, of..... (kg)"/>
        <x:s v="24201210: Casing, tubing and drill pipe, of a kind used in the drilling for..... (kg)"/>
        <x:s v="24201250: Casing, tubing and drill pipe, of a kind used in the drilling for..... (kg)"/>
        <x:s v="24201310: Tubes and pipes, of circular cross-section, seamless, of stainless..... (kg)"/>
        <x:s v="24201330: Precision tubes and pipes, of circular cross-section, cold-drawn..... (kg)"/>
        <x:s v="24201350: Tubes and pipes, of circular cross-section, cold-drawn or cold-rolled,..... (kg)"/>
        <x:s v="24201370: Tubes and pipes, of circular cross-section, hot finished, seamless,..... (kg)"/>
        <x:s v="24201400: Tubes and pipes, of non circular cross-section, seamless, and hollow..... (kg)"/>
        <x:s v="24202110: Line pipe, of a kind used for oil or gas pipelines, longitudinally..... (kg)"/>
        <x:s v="24202150: Line pipe, of a kind used for oil or gas pipelines, other than longitudinally..... (kg)"/>
        <x:s v="24202200: Casing, of a kind used in drilling for oil or gas, welded, of an..... (kg)"/>
        <x:s v="24202300: Tubes and pipes, welded, of an external diameter &gt; 406,4 mm, of steel..... (kg)"/>
        <x:s v="24202400: Tubes and pipes, riveted or similarly closed, of an external diameter..... (kg)"/>
        <x:s v="24203110: Line pipe, of a kind used for oil or gas pipelines, longitudinally..... (kg)"/>
        <x:s v="24203150: Line pipe, of a kind used for oil or gas pipelines, longitudinally..... (kg)"/>
        <x:s v="24203210: Casing and tubing, of a kind used in drilling for oil or gas, welded,..... (kg)"/>
        <x:s v="24203250: Casing and tubing, of a kind used in drilling for oil or gas, welded,..... (kg)"/>
        <x:s v="24203310: Tubes and pipes, of circular cross-section, welded, of an external..... (kg)"/>
        <x:s v="24203340: Precision tubes and pipes, of circular cross-section, welded, of..... (kg)"/>
        <x:s v="24203370: Tubes and pipes, of circular cross-section, hot or cold formed and..... (kg)"/>
        <x:s v="24203410: Tubes and pipes, of non-circular cross-section, hot or cold formed..... (kg)"/>
        <x:s v="24203430: Tubes  and pipes, of square or rectangular cross-section, of a wall..... (kg)"/>
        <x:s v="24203450: Tubes and pipes, of square or rectangular cross-section, of a wall..... (kg)"/>
        <x:s v="24203470: Tubes and pipes, of other non-circular cross-section than square..... (kg)"/>
        <x:s v="24203500: Tubes and pipes, open seam, riveted or similarly closed, of steel..... (kg)"/>
        <x:s v="24204010: Flanges, of steel (excluding cast fittings) (kg)"/>
        <x:s v="24204030: Elbows, bends, couplings, sleeves and other threaded tube or pipe..... (kg)"/>
        <x:s v="24204050: Elbows, bends, couplings and sleeves and other socket welding tube..... (kg)"/>
        <x:s v="24204073: Butt welding elbows and bends, for tubes or pipes, of steel (excluding..... (kg)"/>
        <x:s v="24204075: Butt welding tube or pipe fittings, other than elbows and bends,..... (kg)"/>
        <x:s v="24311010: Bars and rods, of non-alloy free-cutting steel, not further worked..... (kg)"/>
        <x:s v="24311020: Other bars and rods of iron or non-alloy steel, not further worked..... (kg)"/>
        <x:s v="24311030: Other bars and rods of iron or non-alloy steel, not further worked..... (kg)"/>
        <x:s v="24311040: Other bars and rods of iron or non-alloy steel, cold-formed or cold-finished..... (kg)"/>
        <x:s v="24311050: Other bars and rods of iron or non-alloy steel, not further worked..... (kg)"/>
        <x:s v="24311060: Angles, shapes and sections, of iron or non-alloy steel, not further..... (kg)"/>
        <x:s v="24312010: Bars and rods, of high-speed steel, not further worked than cold-formed..... (kg)"/>
        <x:s v="24312020: Bars/rods, 0,9% to 1,15% of carbon, 0,5% to 2% of chromium and, if..... (kg)"/>
        <x:s v="24312030: Bars and rods of tool steel, only cold-formed or cold-finished (e.g...... (kg)"/>
        <x:s v="24312040: Bars and rods, of alloy steel, cold-formed or cold-finished (e.g...... (kg)"/>
        <x:s v="24312050: Sections, of alloy steel other than stainless, cold finished or cold..... (kg)"/>
        <x:s v="24313000: Cold drawn bars and solid profiles of stainless steel (kg)"/>
        <x:s v="24321011: Cold rolled narrow strip of non-alloy steel, containing by weight..... (kg)"/>
        <x:s v="24321012: Cold rolled narrow strip of non-alloy steel, containing by weight..... (kg)"/>
        <x:s v="24321014: Cold rolled narrow strip of non-alloy steel, containing by weight..... (kg)"/>
        <x:s v="24321016: Cold rolled narrow strip of alloy steel other than stainless and..... (kg)"/>
        <x:s v="24321018: Cold rolled narrow strip of stainless steel (excluding insulated..... (kg)"/>
        <x:s v="24321022: Cold rolled slit strip of non-alloy steel and of alloy steel other..... (kg)"/>
        <x:s v="24321025: Flat-rolled products of iron or non-alloy steel, of a width of &lt;..... (kg)"/>
        <x:s v="24321028: Cold rolled slit strip of stainless steel, of a width of &lt; 600 mm..... (kg)"/>
        <x:s v="24321030: Flat-rolled products of alloy steel other than stainless, of a width..... (kg)"/>
        <x:s v="24321040: Flat -rolled products of alloy steel other than stainless, of a width..... (kg)"/>
        <x:s v="24321050: Flat-rolled products of alloy steel other than stainless, of a width..... (kg)"/>
        <x:s v="24322010: Clad, cold rolled narrow strip of non-alloy steel (excluding insulated..... (kg)"/>
        <x:s v="24322020: Steel sheet and strip, hot dipped or electrolytically metal coated,..... (kg)"/>
        <x:s v="24322030: Organic coated steel sheet, of a width of &lt; 600 mm (kg)"/>
        <x:s v="24322040: Cold rolled slit strip of non-alloy steel, hot dipped metal coated,..... (kg)"/>
        <x:s v="24322050: Cold rolled slit strip of non-alloy steel, electrolytically metal..... (kg)"/>
        <x:s v="24322060: Cold rolled slit strip of organic coated steel sheet, of a width..... (kg)"/>
        <x:s v="24331110: Cold formed sections, obtained from flat products, of non alloy steel,..... (kg)"/>
        <x:s v="24331130: Cold formed sections, obtained from flat products, of non alloy steel,..... (kg)"/>
        <x:s v="24331150: Angles, shapes and sections, of iron or non-alloy steel, cold-formed..... (kg)"/>
        <x:s v="24331200: Cold formed sections, obtained from flat products, of stainless steel..... (kg)"/>
        <x:s v="24332000: Cold profiled (ribbed) sheets, of non alloy steel (kg)"/>
        <x:s v="24333000: Structures, solely or principally of iron or steel sheet comprising..... (kg)"/>
        <x:s v="24341130: Iron or non-alloy steel wire containing &lt;0.25% of carbon including..... (kg)"/>
        <x:s v="24341150: Iron or non-alloy steel wire containing 0.25-0.6% of carbon including..... (kg)"/>
        <x:s v="24341170: Iron or non-alloy steel wire containing &gt;=0.6% of carbon including..... (kg)"/>
        <x:s v="24341200: Stainless steel wire (excluding very fine sterile stainless wire..... (kg)"/>
        <x:s v="24341300: Alloy steel wire (excluding stranded wire, barbed wire of a kind..... (kg)"/>
        <x:s v="24411030: Silver, unwrought or in powder form (including plated with gold or..... (kg)"/>
        <x:s v="24411050: Silver, in semi-manufactured forms (including plated with gold or..... (kg)"/>
        <x:s v="24412030: Gold, unwrought or in powder form for non-monetary use (including..... (kg)"/>
        <x:s v="24412050: Gold, in semi-manufactured forms for non-monetary use (including..... (kg)"/>
        <x:s v="24412070: Monetary gold (including gold plated with platinum) (kg)"/>
        <x:s v="24413030: Platinum, palladium, rhodium, iridium, osmium and ruthenium, unwrought..... (kg)"/>
        <x:s v="24413050: Platinum, palladium, rhodium, iridium, osmium and ruthenium, in semi-manufactured..... (kg)"/>
        <x:s v="24413070: Platinum catalysts in the form of wire cloth or grill (kg)"/>
        <x:s v="24414000: Base metals or silver, clad with gold, semi-manufactured but not..... (kg)"/>
        <x:s v="24415030: Base metals clad with silver, semi-manufactured but not further worked..... (kg)"/>
        <x:s v="24415050: Base metals, silver or gold, clad with platinum, semi-manufactured..... (kg)"/>
        <x:s v="24421130: Unwrought non-alloy aluminium (excluding powders and flakes) (kg)"/>
        <x:s v="24421153: Unwrought aluminium alloys in primary form (excluding aluminium powders..... (kg)"/>
        <x:s v="24421155: Unwrought aluminium alloys in secondary form (excluding aluminium..... (kg)"/>
        <x:s v="24421200: Aluminium oxide (excluding artificial corundum) (kg)"/>
        <x:s v="24422100: Aluminium powders and flakes (excluding prepared powders or flakes..... (kg)"/>
        <x:s v="24422230: Aluminium bars, rods and profiles (excluding rods and profiles prepared..... (kg)"/>
        <x:s v="24422250: Aluminium alloy bars, rods, profiles and hollow profiles (excluding..... (kg)"/>
        <x:s v="24422330: Non-alloy aluminium wire (excluding insulated electric wire and cable,..... (kg)"/>
        <x:s v="24422350: Aluminium alloy wire (excluding insulated electric wire and cable,..... (kg)"/>
        <x:s v="24422430: Aluminium plates, sheets and strips &gt; 0.2 mm thick (kg)"/>
        <x:s v="24422450: Aluminium alloy plates, sheets and strips &gt; 0.2 mm thick (kg)"/>
        <x:s v="24422500: Aluminium foil of a thickness (excluding any backing) &lt;= 0.2 mm (kg)"/>
        <x:s v="24422630: Aluminium tubes and pipes (excluding hollow profiles, tube or pipe..... (kg)"/>
        <x:s v="24422650: Aluminium alloy tubes and pipes (excluding hollow profiles, tubes..... (kg)"/>
        <x:s v="24422670: Aluminium tube or pipe fittings (including couplings, elbows and..... (kg)"/>
        <x:s v="24431130: Refined unwrought lead (excluding lead powders or flakes) (kg)"/>
        <x:s v="24431150: Unwrought lead containing antimony (excluding lead powders or flakes)..... (kg)"/>
        <x:s v="24431190: Unwrought lead (excluding lead powders or flakes, unwrought lead..... (kg)"/>
        <x:s v="24431230: Unwrought non-alloy zinc (excluding zinc dust, powders and flakes)..... (kg)"/>
        <x:s v="24431250: Unwrought zinc alloys (excluding zinc dust, powders and flakes) (kg)"/>
        <x:s v="24431330: Unwrought non-alloy tin (excluding tin powders and flakes) (kg)"/>
        <x:s v="24431350: Unwrought tin alloys (excluding tin powders and flakes) (kg)"/>
        <x:s v="24432100: Lead plates, sheets, strip and foil; lead powders and flakes (excluding..... (kg)"/>
        <x:s v="24432200: Zinc dust, powders and flakes (excluding zinc dust powders or flakes..... (kg)"/>
        <x:s v="24432300: Zinc bars, rods, profiles, wire, plates, sheets, strip and foil (kg)"/>
        <x:s v="24432400: Tin bars, rods, profiles and wires (kg)"/>
        <x:s v="24441100: Copper mattes; cement copper (precipitated copper) (excluding copper..... (kg)"/>
        <x:s v="24441200: Unrefined copper, copper anodes for electrolytic refining (including..... (kg)"/>
        <x:s v="24441330: Unwrought unalloyed refined copper (excluding rolled, extruded or..... (kg)"/>
        <x:s v="24441370: Unwrought copper alloys (excluding rolled, extruded or forged sintered..... (kg)"/>
        <x:s v="24442100: Copper powders and flakes excluding cement copper, powders/flake..... (kg)"/>
        <x:s v="24442200: Copper and copper alloy bars, rods, profiles and hollow profiles..... (kg)"/>
        <x:s v="24442330: Copper wire, refined (transv. section &gt; 6 mm), of copper alloy (kg)"/>
        <x:s v="24442350: Copper wire with cross-sectional dimension &gt; 0.5 mm, &lt;= 6 mm (excluding..... (kg)"/>
        <x:s v="24442370: Copper wire with cross-sectional dimension &lt;= 0.5 mm (excluding twine..... (kg)"/>
        <x:s v="24442400: Copper and copper alloy plates, sheets and strip of a thickness &gt;..... (kg)"/>
        <x:s v="24442500: Copper foil, of a thickness (excluding any backing) &lt;= 0.15 mm (kg)"/>
        <x:s v="24442630: Copper tubes and pipes (kg)"/>
        <x:s v="24442650: Copper and copper alloy tube/pipe fittings including couplings, elbows,..... (kg)"/>
        <x:s v="24451100: Nickel, unwrought (kg)"/>
        <x:s v="24451200: Nickel mattes, nickel oxide sinters and other intermediate products..... (kg)"/>
        <x:s v="24452100: Nickel powders and flakes (excluding nickel oxide sinters) (kg)"/>
        <x:s v="24452200: Nickel and nickel alloy bars, rods, profiles and wires (excluding..... (kg)"/>
        <x:s v="24452300: Nickel and nickel alloy plate, sheet, strip and foil (excluding expanded..... (kg)"/>
        <x:s v="24452400: Nickel tubes, pipes and tube or pipe fittings (kg)"/>
        <x:s v="24453013: Tungsten (wolfram) and articles thereof (excluding waste and scrap),..... (kg)"/>
        <x:s v="24453017: Molybdenum and articles thereof (excluding waste and scrap), n.e.c...... (kg)"/>
        <x:s v="24453023: Tantalum and articles thereof (excluding waste and scrap), n.e.c...... (kg)"/>
        <x:s v="24453025: Magnesium and articles thereof (excluding waste and scrap), n.e.c...... (kg)"/>
        <x:s v="24453027: Cobalt mattes and other intermediate products of cobalt metallurgy;..... (kg)"/>
        <x:s v="24453030: Bismuth and articles thereof, including waste and scrap, n.e.c.;..... (kg)"/>
        <x:s v="24453043: Titanium and articles thereof (excluding waste and scrap), n.e.c...... (kg)"/>
        <x:s v="24453047: Zirconium and articles thereof (excluding waste and scrap), n.e.c.;..... (kg)"/>
        <x:s v="24453055: Beryllium, chromium, germanium, vanadium, gallium, hafnium (celtium),..... (kg)"/>
        <x:s v="24453057: Manganese and articles thereof, including waste and scrap, n.e.c.;..... (kg)"/>
        <x:s v="24511110: Malleable iron castings for land vehicles, piston engines and other..... (kg)"/>
        <x:s v="24511190: Parts for other utilisation (malleable iron casting) (kg)"/>
        <x:s v="24511210: Parts of land vehicles (nodular iron castings) (kg)"/>
        <x:s v="24511220: Ductile iron castings for transmission shafts, crankshafts, camshafts,..... (kg)"/>
        <x:s v="24511240: Other parts of piston engines and mechanical engineering (nodular..... (kg)"/>
        <x:s v="24511250: Ductile iron castings for machinery and mechanical appliances excluding..... (kg)"/>
        <x:s v="24511290: Ductile iron castings for locomotives/rolling stock/parts, use other..... (kg)"/>
        <x:s v="24511310: Grey iron castings for land vehicles (excluding for locomotives or..... (kg)"/>
        <x:s v="24511320: Grey iron castings for transmission shafts, crankshafts, camshafts,..... (kg)"/>
        <x:s v="24511340: Other parts of piston engines and mechanical engineering (cast iron:..... (kg)"/>
        <x:s v="24511350: Grey iron castings for machinery and mechanical appliances excluding..... (kg)"/>
        <x:s v="24511390: Grey iron castings for locomotives/rolling stock/parts, use other..... (kg)"/>
        <x:s v="24512000: Tubes, pipes and hollow profiles of cast iron excluding tubes, pipes,..... (kg)"/>
        <x:s v="24513030: Tube or pipe fittings, of non-malleable cast iron (kg)"/>
        <x:s v="24513050: Tube or pipe fittings of malleable cast iron (kg)"/>
        <x:s v="24521010: Steel castings for land vehicles excluding for locomotives or rolling..... (kg)"/>
        <x:s v="24521030: Steel castings for bearing housings and plain shaft bearings (excluding..... (kg)"/>
        <x:s v="24521040: Other parts of piston engines and mechanical engineering (kg)"/>
        <x:s v="24521050: Steel castings for machinery and mechanical appliances excluding..... (kg)"/>
        <x:s v="24521090: Steel castings for locomotives/rolling stock/parts, use other than..... (kg)"/>
        <x:s v="24523000: Tube or pipe fittings of cast steel (kg)"/>
        <x:s v="24531010: Light metal castings for land vehicles excluding for locomotives..... (kg)"/>
        <x:s v="24531020: Light metal castings for transmission shafts, crankshafts, camshafts,..... (kg)"/>
        <x:s v="24531040: Other parts of piston engines and mechanical engineering (kg)"/>
        <x:s v="24531050: Light metal castings for machinery and mechanical appliances excluding..... (kg)"/>
        <x:s v="24531090: Parts for other utilisation (kg)"/>
        <x:s v="24541010: Non-ferrous cast parts for land vehicles excluding locomotives/ rolling..... (kg)"/>
        <x:s v="24541020: Non-ferrous cast parts, other than of light metals, for transmission..... (kg)"/>
        <x:s v="24541040: Other parts of piston engines and mechanical engineering (kg)"/>
        <x:s v="24541050: Non-ferrous cast parts, other than of light metals, for machinery..... (kg)"/>
        <x:s v="24541090: Parts for other utilisation (kg)"/>
        <x:s v="25111030: Prefabricated buildings, of iron or steel ( )"/>
        <x:s v="25111050: Prefabricated buildings, of aluminium ( )"/>
        <x:s v="25112100: Iron or steel bridges and bridge-sections (kg)"/>
        <x:s v="25112200: Iron or steel towers and lattice masts (kg)"/>
        <x:s v="25112310: Iron or steel equipment for scaffolding, shuttering, propping/pit-propping..... (kg)"/>
        <x:s v="25112350: Other structures principally of sheet: other (kg)"/>
        <x:s v="25112355: Weirs, sluices, lock-gates, landing stages, fixed docks and other..... (kg)"/>
        <x:s v="25112370: Aluminium structure and parts of structures..., n.e.c. (kg)"/>
        <x:s v="25121030: Iron or steel doors, thresholds for doors, windows and their frames..... (p/st)"/>
        <x:s v="25121050: Aluminium doors, thresholds for doors, windows and their frames (p/st)"/>
        <x:s v="25211100: Radiators for central heating, not electrically heated, and parts..... ( )"/>
        <x:s v="25211200: Boilers for central heating other than those of HS 84.02 (p/st)"/>
        <x:s v="25211300: Parts of boilers for central heating ( )"/>
        <x:s v="25291110: Iron or steel reservoirs, tanks, vats and similar containers for..... (kg)"/>
        <x:s v="25291120: Iron or steel reservoirs, tanks, vats and similar containers lined..... (kg)"/>
        <x:s v="25291130: Iron or steel reservoirs, tanks, vats and similar containers for..... (kg)"/>
        <x:s v="25291150: Iron or steel reservoirs, tanks, vats and similar containers for..... (kg)"/>
        <x:s v="25291170: Aluminium reservoirs, tanks, vats and similar containers for any..... (kg)"/>
        <x:s v="25291200: Containers for compressed or liquefied gas, of metal (kg)"/>
        <x:s v="25301110: Watertube boilers (excluding central heating hot water boilers capable..... (p/st)"/>
        <x:s v="25301150: Vapour generating boilers (including hybrid boilers) (excluding central..... (p/st)"/>
        <x:s v="25301170: Super-heated water boilers (excluding central heating hot water boilers..... (p/st)"/>
        <x:s v="25301230: Auxiliary plant for use with boilers of HS 84.02 or 84.03 (kg)"/>
        <x:s v="25301250: Condensers for steam or other vapour power units (kg)"/>
        <x:s v="25301330: Parts of vapour generating boilers and super-heater water boilers..... ( )"/>
        <x:s v="25301350: Parts of apparatus of HS 8404.10 and 8404.20 ( )"/>
        <x:s v="25302100: Nuclear reactors (kg)"/>
        <x:s v="25302200: Parts of nuclear reactors ( )"/>
        <x:s v="25401230: Revolvers and pistols (excluding military firearms, machine-pistols,..... (p/st)"/>
        <x:s v="25401250: Shotguns, rifles, carbines and muzzle-loaders (including punt-guns,..... (p/st)"/>
        <x:s v="25401270: Firearms which operate by firing an explosive charge, n.e.c. (excluding..... (p/st)"/>
        <x:s v="25401290: Other arms (spring, air or gas guns and pistols, truncheons) (excluding..... (p/st)"/>
        <x:s v="25401300: Cartridges and other ammunition and projectiles and parts thereof,..... (kg)"/>
        <x:s v="25401400: Parts and accessories of HS 93.01 to 93.04 (excluding military weapons)..... ( )"/>
        <x:s v="25501134: Open die forged ferrous parts for transmission shafts, camshafts,..... ( )"/>
        <x:s v="25501137: Open die-forged non-ferrous metal parts for machinery and appliances..... ( )"/>
        <x:s v="25501151: Parts of land vehicles of HS 87 (cold extrusion of steel) ( )"/>
        <x:s v="25501152: Cold extrusion steel parts for transmission shafts, camshafts, crankshafts..... ( )"/>
        <x:s v="25501153: Parts of piston engines and mechanical engineering of HS 8483 (cold..... ( )"/>
        <x:s v="25501154: Cold extrusion steel parts for machinery and mechanical appliances..... ( )"/>
        <x:s v="25501156: Cold extrusion steel parts for electrical machinery and equipment..... ( )"/>
        <x:s v="25501157: Works of HS 7326; parts of vehicles and apparatus for fixture tracks..... ( )"/>
        <x:s v="25501158: Parts of machineries, apparatus, tools and vehicles of HS 84, 85,..... ( )"/>
        <x:s v="25501210: Drop forged (and precision forged) steel parts for land vehicles..... ( )"/>
        <x:s v="25501220: Drop forged (and precision forged) steel parts for transmission shafts,..... ( )"/>
        <x:s v="25501230: Parts of piston engines and mechanical engineering of HS 84.83 (drop..... ( )"/>
        <x:s v="25501240: Parts of mechanical and technical equipement and implements for farming,..... ( )"/>
        <x:s v="25501250: Drop forged steel parts for pulley tackle and hoists, winches and..... ( )"/>
        <x:s v="25501260: Parts of mechanical engineering and apparatus of HS 84.26, 84.29,..... ( )"/>
        <x:s v="25501270: Drop forged steel parts for machinery and appliances (excluding for..... ( )"/>
        <x:s v="25501280: Drop forged steel parts for locomotives or rolling stock, aircraft,..... ( )"/>
        <x:s v="25501290: Parts of machineries, apparatus and vehicles of HS 84, 85, 86, 87,..... ( )"/>
        <x:s v="25501310: Sheet metal forming of steel as parts for land vehicles excluding..... ( )"/>
        <x:s v="25501320: Parts of piston engines and mechanical engineering of HS 8483 (sheet..... ( )"/>
        <x:s v="25501330: Steel sheet forming parts for machinery and mechanical appliances..... ( )"/>
        <x:s v="25501340: Sheet metal forming of steel as parts for electrical machinery and..... ( )"/>
        <x:s v="25501350: Articles of HS 7323, 7326; parts of furn. of HS 9403; parts of land..... ( )"/>
        <x:s v="25501370: Household articles, parts of mechanical engineering, apparatus, furniture..... ( )"/>
        <x:s v="25502020: Products of steel powder metallurgy ( )"/>
        <x:s v="25502080: Parts of articles of HS 84, 85, 86, 87, 88, 90 (products manufactured..... ( )"/>
        <x:s v="25611130: Metallic coating by immersion in molten metals (zinc galvanizing..... ( )"/>
        <x:s v="25611150: Metallic coating by thermal spraying ( )"/>
        <x:s v="25611170: Metallic coating in zinc by electrolysis ( )"/>
        <x:s v="25611190: Metallic coating by electrolysis or chemical treatments of metals..... ( )"/>
        <x:s v="25611230: Plastic coating of metals (including powder coating) ( )"/>
        <x:s v="25611250: Other coatings (phosphating etc) ( )"/>
        <x:s v="25612100: Heat treatment of metals (excluding metallic coating, plastic coating)..... ( )"/>
        <x:s v="25612230: Wet painting and varnishing of metals ( )"/>
        <x:s v="25612250: Anodizing of metals ( )"/>
        <x:s v="25612270: Vapour deposition of metals ( )"/>
        <x:s v="25612290: Other metallic surface treatments ( )"/>
        <x:s v="25621001: Turned metal parts for taps, valves and similar articles ( )"/>
        <x:s v="25621003: Turned metal parts for machinery and mechanical appliances ( )"/>
        <x:s v="25621005: Turned metal parts for land vehicles (excluding for locomotives or..... ( )"/>
        <x:s v="25621007: Turned metal parts for aircraft, spacecraft and satellites ( )"/>
        <x:s v="25621009: Turned metal parts for electrical machinery and equipment, sound..... ( )"/>
        <x:s v="25621011: Turned metal parts for optical, photographic, cinematographic, measuring,..... ( )"/>
        <x:s v="25621013: Turned metal parts for articles of HS 73.26, 74.19, 76.16; turned..... ( )"/>
        <x:s v="25622000: Metal parts (excluding turned metal parts) ( )"/>
        <x:s v="25711120: Table knives having fixed blades of base metal, incl. handles (excl...... (p/st)"/>
        <x:s v="25711145: Knives with fixed blades of base metal including pruning knives (excluding..... (p/st)"/>
        <x:s v="25711160: Clasp knives (p/st)"/>
        <x:s v="25711175: Knives/cutting blades, with handles of base metal; blades for knives..... (p/st)"/>
        <x:s v="25711190: Scissors, tailors' shears and similar shears, and blades therefor..... (p/st)"/>
        <x:s v="25711230: Razors, parts thereof (excluding razor blades) ( )"/>
        <x:s v="25711280: Safety razor blades (including razor blades blanks in strips) (p/st)"/>
        <x:s v="25711330: Paper knives, letter openers, erasing knives, pencil sharpeners and..... ( )"/>
        <x:s v="25711350: Manicure or pedicure sets and instruments (including nail files) ( )"/>
        <x:s v="25711370: Split-, chapping and mincing knives, hair cutting and hair shearing..... (p/st)"/>
        <x:s v="25711430: Table flatware (excluding table knives, including fish-knives and..... (p/st)"/>
        <x:s v="25711480: Table flatware (excluding table knives, including fish-knives and..... (p/st)"/>
        <x:s v="25711500: Swords, cutlasses, bayonets, lances and similar arms and parts thereof..... (kg)"/>
        <x:s v="25721130: Base metal padlocks (p/st)"/>
        <x:s v="25721150: Base metal motor vehicle locks (p/st)"/>
        <x:s v="25721170: Base metal furniture locks (p/st)"/>
        <x:s v="25721230: Base metal cylinder locks used for doors of buildings (p/st)"/>
        <x:s v="25721250: Base metal locks used for doors of buildings (excluding cylinder..... (p/st)"/>
        <x:s v="25721270: Base metal locks (excluding padlocks, motor vehicle locks, furniture..... (p/st)"/>
        <x:s v="25721330: Base metal clasps and frames with clasps, with locks (excluding fasteners..... (kg)"/>
        <x:s v="25721350: Base metal keys presented separately (including roughly cast, forged..... (kg)"/>
        <x:s v="25721370: Base metal parts for padlocks, locks and for clasps and frames with..... ( )"/>
        <x:s v="25721410: Base metal hinges (kg)"/>
        <x:s v="25721420: Castors with mountings of base metal (kg)"/>
        <x:s v="25721430: Base metal mountings, fittings and similar articles suitable for..... (kg)"/>
        <x:s v="25721440: Base metal mountings, fittings and similar articles suitable for..... (kg)"/>
        <x:s v="25721450: Base metal mountings, fittings and similar articles suitable for..... (kg)"/>
        <x:s v="25721460: Other base metal mountings, fittings and similar articles (excluding..... (kg)"/>
        <x:s v="25721470: Base metal automatic door closers (kg)"/>
        <x:s v="25721480: Base metal hat-racks, hat-pegs, brackets, coat racks, towel racks,..... (kg)"/>
        <x:s v="25731010: Spades and shovels (kg)"/>
        <x:s v="25731030: Mattocks, picks, hoes and rakes (kg)"/>
        <x:s v="25731040: Axes, bill hooks and similar hewing tools (excluding ice axes) (kg)"/>
        <x:s v="25731050: Secateurs and similar one-handed pruners and shears (including poultry..... (kg)"/>
        <x:s v="25731055: Forks and other hand tools (excluding clasp knives) for agriculture,..... (kg)"/>
        <x:s v="25731060: Hedge shears, two-handed pruning shears and similar two-handed shears..... (kg)"/>
        <x:s v="25732010: Hand saws (excluding hand saws with a self-contained motor) (kg)"/>
        <x:s v="25732020: Band saw blades (kg)"/>
        <x:s v="25732030: Circular saw blades with steel working parts (including slotting..... (kg)"/>
        <x:s v="25732050: Circular saw blades with non-steel working parts (including slitting..... (kg)"/>
        <x:s v="25732093: Straight saw blades for working metal (kg)"/>
        <x:s v="25732097: Saw blades with working part of base metal (excluding band saw blades,..... (kg)"/>
        <x:s v="25733013: Files, rasps and similar tools (excluding punches and files for machine..... (kg)"/>
        <x:s v="25733016: Pliers, incl. cutting pliers, pincers and tweezers for non-medical..... (kg)"/>
        <x:s v="25733023: Metal cutting shears and similar hand tools (kg)"/>
        <x:s v="25733025: Pipe-cutters, bolt croppers, perforating punches and similar tools..... (kg)"/>
        <x:s v="25733033: Non-adjustable hand-operated spanners and wrenches (including torque..... (kg)"/>
        <x:s v="25733035: Adjustable hand-operated spanners and wrenches (including torque..... (kg)"/>
        <x:s v="25733037: Interchangeable spanner sockets (kg)"/>
        <x:s v="25733053: Drilling, threading or tapping hand tools excluding interchangeable..... (kg)"/>
        <x:s v="25733055: Hammers and sledge hammers with working part of metal (kg)"/>
        <x:s v="25733057: Planes, chisels, gouges and similar cutting tools for working wood..... (kg)"/>
        <x:s v="25733063: Screwdrivers (kg)"/>
        <x:s v="25733065: Household hand tools (kg)"/>
        <x:s v="25733073: Other tools for masons, moulders, cement workers, plasterers and..... (kg)"/>
        <x:s v="25733077: Other hand tools (including cartridge operated riveting) wallplugging..... (kg)"/>
        <x:s v="25733083: Blow lamps (excluding gas-operated welding appliances) (kg)"/>
        <x:s v="25733085: Vices, clamps and the like (kg)"/>
        <x:s v="25733087: Anvils, portable forges, hand or pedal-operated grinding wheels with..... (kg)"/>
        <x:s v="25734014: Tapping tools for working metal (kg)"/>
        <x:s v="25734016: Threading tools for working metal (kg)"/>
        <x:s v="25734019: Tapping or threading tools (excluding work and tool holders for machines..... (kg)"/>
        <x:s v="25734023: Drilling tools with working part of diamond or agglomerated diamond..... (kg)"/>
        <x:s v="25734025: Masonry drills with working part of materials other than diamond..... (kg)"/>
        <x:s v="25734027: Drilling tools with working part of sintered metal carbide, for working..... (kg)"/>
        <x:s v="25734031: Drilling tools with working part of high speed steel, for working..... (kg)"/>
        <x:s v="25734033: Drilling tools with working part of materials other than diamond,..... (kg)"/>
        <x:s v="25734035: Drilling tools (excluding work and tool holders for machines or hand..... (kg)"/>
        <x:s v="25734037: Boring or broaching tools with working part of diamond or agglomerated..... (kg)"/>
        <x:s v="25734044: Boring tools for working metal, with working part of materials other..... (kg)"/>
        <x:s v="25734045: Boring or broaching tools (excluding work and tool holders for machines..... (kg)"/>
        <x:s v="25734048: Broaching tools for working metal, with working part of materials..... (kg)"/>
        <x:s v="25734050: Milling tools with working part of sintered metal carbide, for working..... (kg)"/>
        <x:s v="25734061: Shank type milling tools for working metal (excluding with working..... (kg)"/>
        <x:s v="25734066: Tools for milling, Hobs, interchangeable, for working metal, with..... (kg)"/>
        <x:s v="25734069: Milling tools (excluding for working metal) (kg)"/>
        <x:s v="25734071: Turning tools with working part of sintered metal carbide, for working..... (kg)"/>
        <x:s v="25734074: Turning tools for working metal, with working part of materials other..... (kg)"/>
        <x:s v="25734079: Turning tools (excluding work and tool holders for machines or hand..... (kg)"/>
        <x:s v="25734081: Other interchangeable tools of CN 82.07 with working part of diamond..... (kg)"/>
        <x:s v="25734083: Screwdriver bits with working part of materials other than diamond..... (kg)"/>
        <x:s v="25734085: Gear-cutting tools with working part of materials other than diamond..... (kg)"/>
        <x:s v="25734087: Interchangeable hand tools with working part of sintered metal carbide..... (kg)"/>
        <x:s v="25734089: Interchangeable tools in other materials (kg)"/>
        <x:s v="25735013: Moulding boxes for metal foundry, mould bases, moulding patterns..... (kg)"/>
        <x:s v="25735015: Moulding patterns of wood (p/st)"/>
        <x:s v="25735020: Injection or compression type moulds for metal or metal carbides..... (p/st)"/>
        <x:s v="25735030: Moulds for metal or metal carbides (excluding injection or compression..... (p/st)"/>
        <x:s v="25735050: Moulds for glass (p/st)"/>
        <x:s v="25735060: Moulds for mineral materials (p/st)"/>
        <x:s v="25735070: Injection or compression type moulds for rubber or plastics (p/st)"/>
        <x:s v="25735080: Moulds for rubber or plastics (excluding injection or compression..... (p/st)"/>
        <x:s v="25736013: Rock drilling or earth boring tools with working part of cermets (kg)"/>
        <x:s v="25736018: Rock-drilling or earth-boring tools, interchangeable, and parts therefor,..... (kg)"/>
        <x:s v="25736023: Dies for drawing or extruding metal, with working part of diamond..... (kg)"/>
        <x:s v="25736024: Dies for drawing or extruding metal (excluding unmounted plates,..... (kg)"/>
        <x:s v="25736033: Pressing, stamping or punching tools for working metal (excluding..... (kg)"/>
        <x:s v="25736039: Pressing, stamping or punching tools (excluding work and tool holders..... (kg)"/>
        <x:s v="25736043: Knives and cutting blades for machines or for mechanical appliances..... (kg)"/>
        <x:s v="25736045: Knives and cutting blades for machines or for mechanical appliances..... (kg)"/>
        <x:s v="25736050: Knives and cutting blades, of base metal, for kitchen appliances..... (kg)"/>
        <x:s v="25736063: Knives and cutting blades for agricultural, horticultural or forestry..... (kg)"/>
        <x:s v="25736065: Knives and cutting blades, for machines or for mechanical appliances..... (kg)"/>
        <x:s v="25736067: Indexable inserts for tools, unmounted, of sintered metal carbides..... (kg)"/>
        <x:s v="25736090: Unmounted sintered metal carbides or cermet plates, sticks, tips..... (kg)"/>
        <x:s v="25911100: Tanks, casks, drums, cans... (excluding for gas) of iron or steel,..... (p/st)"/>
        <x:s v="25911200: Tanks, casks, drums... (excluding for gas) of iron or steel, &lt; 50..... (p/st)"/>
        <x:s v="25921133: Cans used for preserving food and drink of iron or steel, &lt; 50 l,..... (p/st)"/>
        <x:s v="25921135: Cans used for preserving food and drink of iron or steel, &lt; 50 l,..... (p/st)"/>
        <x:s v="25921150: Cans other than for preserving food and drink of iron or steel, &lt;..... (p/st)"/>
        <x:s v="25921210: Aluminium collapsible tubular containers of a capacity &lt;= 300 litres,..... (p/st)"/>
        <x:s v="25921240: Casks, drums, cans, boxes and similar containers, of aluminium, for..... (p/st)"/>
        <x:s v="25921260: Aluminium aerosol containers, with a capacity &lt;= 300 litres (p/st)"/>
        <x:s v="25921330: Iron or steel crown corks (p/st)"/>
        <x:s v="25921350: Lead stoppers, closures, caps and lids, aluminium stoppers, closures,..... (kg)"/>
        <x:s v="25921370: Base metal closures, stoppers, caps and lids (excluding of lead,..... (kg)"/>
        <x:s v="25931130: Iron or steel stranded wire, ropes and cables (including stranded..... (kg)"/>
        <x:s v="25931150: Iron or steel plaited bands, slings and the like (excluding electrically..... (kg)"/>
        <x:s v="25931230: Barbed wire and barbed wire entanglements made from steel or steel..... (kg)"/>
        <x:s v="25931250: Copper stranded wire, cables, plaited bands and the like excluding..... (kg)"/>
        <x:s v="25931270: Aluminium stranded wire, cables, plaited bands and the like excluding..... (kg)"/>
        <x:s v="25931313: Endless bands for machinery, of stainless steel (kg)"/>
        <x:s v="25931315: Woven cloth, including endless bands, of iron or steel wire (excluding..... (kg)"/>
        <x:s v="25931320: Welded grill, netting and fencing manufactured from wire of a diameter..... (kg)"/>
        <x:s v="25931330: Welded grill, netting and fencing, not classified in HS 7314.20 (kg)"/>
        <x:s v="25931343: Woven, not welded, wire mesh, grill, netting and fencing (excluding..... (kg)"/>
        <x:s v="25931345: Woven, not welded, wire mesh, grill, netting and fencing, plastic..... (kg)"/>
        <x:s v="25931350: Iron or steel expanded metal (kg)"/>
        <x:s v="25931360: Copper wire cloth, grill and netting and copper expanded metal (including..... (kg)"/>
        <x:s v="25931400: Nails, tacks, drawing pins, corrugated nails, staples (other than..... (kg)"/>
        <x:s v="25931510: Base metal coated electrodes for electric arc-welding (kg)"/>
        <x:s v="25931530: Base metal cored wire for electric arc-welding (excluding wire and..... (kg)"/>
        <x:s v="25931550: Base metal coated rods and cored wire,for soldering/brazing/ welding..... (kg)"/>
        <x:s v="25931570: Base metal wire and rods of agglomerated base powder, used for metal..... ( )"/>
        <x:s v="25931613: Iron or steel hot-worked laminated leaf-springs and leaves therefor..... (kg)"/>
        <x:s v="25931615: Iron or steel hot-worked non-laminated leaf-springs and leaves therefor..... (kg)"/>
        <x:s v="25931617: Iron or steel cold-formed leaf-springs and leaves therefor (kg)"/>
        <x:s v="25931631: Iron or steel hot-worked helical springs (kg)"/>
        <x:s v="25931633: Iron or steel cold-formed helical coil compression springs (kg)"/>
        <x:s v="25931635: Iron or steel cold-formed helical coil tension springs (kg)"/>
        <x:s v="25931637: Iron or steel cold-formed helical springs (excluding helical coil..... (kg)"/>
        <x:s v="25931653: Iron or steel flat spiral springs (kg)"/>
        <x:s v="25931655: Iron or steel discs springs (kg)"/>
        <x:s v="25931660: Iron or steel springs (excluding leaf-springs and leaves therefor,..... (kg)"/>
        <x:s v="25931680: Copper springs (including of copper alloys) (excluding clock or watch..... (kg)"/>
        <x:s v="25931710: Iron/steel stud-link chain excluding chains fitted with cutting,..... (kg)"/>
        <x:s v="25931724: Welded link chain of iron or steel (excl. articulated link chain,..... (kg)"/>
        <x:s v="25931730: Iron or steel skid chain excluding chains fitted with cutting, or..... (kg)"/>
        <x:s v="25931750: Iron or steel chain excluding articulated link chain, skid chain,..... (kg)"/>
        <x:s v="25931770: Chain and parts thereof of copper ( )"/>
        <x:s v="25931780: Parts of chains, n.e.c., of iron or steel ( )"/>
        <x:s v="25931800: Sewing, knitting needles, bodkins... of iron or steel, for use in..... (kg)"/>
        <x:s v="25941113: Screws, turned from bars, rods, profiles, or wire, of a shank thickness..... (kg)"/>
        <x:s v="25941115: Other screws and bolts for fixing railway truck construction material,..... (kg)"/>
        <x:s v="25941117: Screws and bolts without heads in steel (kg)"/>
        <x:s v="25941123: Slotted and cross-recessed screws of stainless steel (kg)"/>
        <x:s v="25941125: Other screws and bolts with heads (kg)"/>
        <x:s v="25941127: Hexagon socket head screws of stainless steel (kg)"/>
        <x:s v="25941129: Other hexagon socket head screws (kg)"/>
        <x:s v="25941131: Stainless steel hexagon bolts with heads (kg)"/>
        <x:s v="25941133: Iron or steel hexagon bolts with heads, with a tensile strength &lt;..... (kg)"/>
        <x:s v="25941135: Iron or steel hexagon bolts with heads, with a tensile strength &gt;=..... (kg)"/>
        <x:s v="25941139: Iron or steel bolts with heads (excluding hexagon bolts) (kg)"/>
        <x:s v="25941153: Iron or steel wood screws (kg)"/>
        <x:s v="25941157: Iron or steel screw hooks and screw rings (kg)"/>
        <x:s v="25941173: Stainless steel self-tapping screws (excluding threaded mechanisms..... (kg)"/>
        <x:s v="25941175: Iron or steel self-tapping screws (excluding of stainless steel,..... (kg)"/>
        <x:s v="25941183: Iron or steel nuts turned from bars, rods, profiles, or wire, of..... (kg)"/>
        <x:s v="25941185: Stainless steel nuts (excluding those turned from bars, rods, profiles,..... (kg)"/>
        <x:s v="25941187: Iron or steel nuts (including self-locking nuts) (excluding of stainless..... (kg)"/>
        <x:s v="25941190: Threaded articles, n.e.c., of iron or steel (kg)"/>
        <x:s v="25941210: Iron or steel spring washers and other lock washers (kg)"/>
        <x:s v="25941230: Iron or steel washers (excluding spring washers and other lock washers)..... (kg)"/>
        <x:s v="25941250: Iron or steel rivets (including partly hollow rivets) (excluding..... (kg)"/>
        <x:s v="25941270: Iron or steel cotters and cotter-pins and similar non-threaded articles..... (kg)"/>
        <x:s v="25941310: Washers, rivets, cotters, cotter pins and the like, not threaded,..... (kg)"/>
        <x:s v="25941340: Copper screws, bolts and nuts (excluding pointed screw nails, screw..... (kg)"/>
        <x:s v="25941370: Threaded articles of copper, n.e.c. (kg)"/>
        <x:s v="25991110: Stainless steel sinks and wash basins (p/st)"/>
        <x:s v="25991127: Baths of iron or steel (p/st)"/>
        <x:s v="25991131: Sanitary ware and parts of sanitary ware of iron or steel (kg)"/>
        <x:s v="25991135: Sanitary ware and parts thereof of copper (kg)"/>
        <x:s v="25991137: Sanitary ware and parts thereof of aluminium (kg)"/>
        <x:s v="25991217: Table, kitchen or household articles... of cast iron (kg)"/>
        <x:s v="25991225: Table, kitchen or household articles and parts thereof of stainless..... (kg)"/>
        <x:s v="25991237: Other table, kitchen and household articles of iron or steel (excluding..... (kg)"/>
        <x:s v="25991245: Table, kitchen or household articles and parts thereof of iron other..... (kg)"/>
        <x:s v="25991253: Table, kitchen, household articles and parts thereof... of copper..... (kg)"/>
        <x:s v="25991255: Table, kitchen, household articles, parts thereof... of aluminium,..... (kg)"/>
        <x:s v="25991257: Table, kitchen, household articles, parts thereof... of aluminium,..... (kg)"/>
        <x:s v="25991270: Hand-operated mechanical appliances, weighing &lt;= 10 kg, for food..... (kg)"/>
        <x:s v="25991280: Iron or steel wool, pot scourers and scouring or polishing pads,..... (kg)"/>
        <x:s v="25992120: Armoured or reinforced safes, strongboxes and doors and safe deposit..... (kg)"/>
        <x:s v="25992170: Base metal cash or deed boxes and the like ( )"/>
        <x:s v="25992200: Filing cabinets, card-index cabinets... or desk equipment of base..... ( )"/>
        <x:s v="25992330: Base metal fittings for loose-leaf binders or files ( )"/>
        <x:s v="25992350: Base metal staples in strips for use in offices, upholstery and packaging..... ( )"/>
        <x:s v="25992370: Office articles such as letter clips, letter corners... of base metal..... ( )"/>
        <x:s v="25992400: Statuettes, frames, mirrors and other ornaments of base metal ( )"/>
        <x:s v="25992530: Base metal hooks, eyes, eyelets and the like, used for clothing,..... ( )"/>
        <x:s v="25992550: Base metal tubular or bifurcated rivets ( )"/>
        <x:s v="25992570: Articles such as clasps, frames with clasps...; parts of base metal..... ( )"/>
        <x:s v="25992600: Ships' or boats' propellers and blades therefor (p/st)"/>
        <x:s v="25992910: Railway or tramway track fixtures and fittings and parts thereof ( )"/>
        <x:s v="25992911: Iron or steel anchors, grapnels and parts thereof (excluding masonry..... (kg)"/>
        <x:s v="25992913: Articles of non-malleable cast iron, n.e.c. (kg)"/>
        <x:s v="25992919: Cast articles of iron or steel, n.e.c. (kg)"/>
        <x:s v="25992922: Forged or stamped articles of iron or steel, n.e.c. (kg)"/>
        <x:s v="25992925: Finished products of iron/steel wire; snares, traps, etc, fodder..... (kg)"/>
        <x:s v="25992928: Hairpins, curling pins, curling grips, hair-curlers and the like,..... (kg)"/>
        <x:s v="25992929: Combs, hair-slides and the like (excluding of hard rubber or plastics,..... (kg)"/>
        <x:s v="25992931: Iron or steel ladders and steps (excluding forged or stamped) (p/st)"/>
        <x:s v="25992933: Iron or steel pallets and similar platforms for handling goods (kg)"/>
        <x:s v="25992935: Iron or steel reels for cables, piping and the like (kg)"/>
        <x:s v="25992937: Iron or steel non-mechanical ventilators, guttering, hooks and similar..... (kg)"/>
        <x:s v="25992945: Articles of iron or steel, n.e.s. ( )"/>
        <x:s v="25992955: Articles of aluminium, n.e.c. (kg)"/>
        <x:s v="25992958: Articles of copper, n.e.c. (kg)"/>
        <x:s v="25992960: Other articles of tin, n.e.c. (kg)"/>
        <x:s v="25992972: Articles of zinc, n.e.c. (kg)"/>
        <x:s v="25992974: Other articles of lead, n.e.c. (kg)"/>
        <x:s v="25992979: Other articles of nickel, n.e.c. (kg)"/>
        <x:s v="25992982: Bells, gongs, etc, non-electric, of base metal (kg)"/>
        <x:s v="25992983: Iron or steel flexible tubing (excluding rubber tubing incorporating..... (kg)"/>
        <x:s v="25992985: Base metal flexible tubing excluding rubber tubing incorporating/fitted..... (kg)"/>
        <x:s v="25992987: Base metal sign-plates, name-plates, address-plates and similar plates,..... (kg)"/>
        <x:s v="25992995: Permanent magnets and articles intended to become permanent magnets,..... (kg)"/>
        <x:s v="26111100: Cathode-ray television picture tubes; television camera tubes; other..... (p/st)"/>
        <x:s v="26111200: Magnetrons, klystrons, microwave tubes, valves and tubes (p/st)"/>
        <x:s v="26112120: Semiconductor diodes (p/st)"/>
        <x:s v="26112150: Transistors, other than photosensitive transistors (p/st)"/>
        <x:s v="26112180: Semiconductor thyristors, diacs and triacs (p/st)"/>
        <x:s v="26112220: Semiconductor light emitting diodes (LEDs) (p/st)"/>
        <x:s v="26112240: Photosensitive semiconductor devices; solar cells, photo-diodes,..... (p/st)"/>
        <x:s v="26112260: Semiconductor devices (excluding photosensitive semiconductor devices,..... (p/st)"/>
        <x:s v="26112280: Mounted piezo-electric crystals (including quartz, oscillator and..... (p/st)"/>
        <x:s v="26113003: Multichip integrated circuits: processors and controllers, whether..... (p/st)"/>
        <x:s v="26113006: Electronic integrated circuits (excluding multichip circuits): processors..... (p/st)"/>
        <x:s v="26113023: Multichip integrated circuits: memories (p/st)"/>
        <x:s v="26113027: Electronic integrated circuits (excluding multichip circuits): dynamic..... (p/st)"/>
        <x:s v="26113034: Electronic integrated circuits (excluding multichip circuits): static..... (p/st)"/>
        <x:s v="26113054: Electronic integrated circuits (excluding multichip circuits): UV..... (p/st)"/>
        <x:s v="26113065: Electronic integrated circuits (excluding multichip circuits): electrically..... (p/st)"/>
        <x:s v="26113067: Electronic integrated circuits (excluding multichip circuits): other..... (p/st)"/>
        <x:s v="26113080: Electronic integrated circuits: amplifiers (p/st)"/>
        <x:s v="26113091: Other multichip integrated circuits n.e.c. (p/st)"/>
        <x:s v="26113094: Other electronic integrated circuits n.e.c. (p/st)"/>
        <x:s v="26114010: Pick-up cartridges for discs or mechanically recorded sound films..... (p/st)"/>
        <x:s v="26114040: Parts of cathode ray tubes; parts of thermionic, cold cathode or..... ( )"/>
        <x:s v="26114070: Parts of diodes, transistors and similar semiconductor devices, photosensitive..... ( )"/>
        <x:s v="26114090: Parts of integrated circuits and microassemblies (excluding circuits..... ( )"/>
        <x:s v="26121020: Bare multilayer printed circuit boards (p/st)"/>
        <x:s v="26121050: Bare printed circuit boards other than multilayer (p/st)"/>
        <x:s v="26121080: Passive networks (including networks of resistors and/or capacitors)..... (p/st)"/>
        <x:s v="26122000: Network communications equipment (e.g. hubs, routers, gateways) for..... (p/st)"/>
        <x:s v="26123000: Smart cards (p/st)"/>
        <x:s v="26201100: Laptop PCs and palm-top organisers (p/st)"/>
        <x:s v="26201200: Point-of-sale terminals, ATMs and similar machines capable of being..... (p/st)"/>
        <x:s v="26201300: Desk top PCs (p/st)"/>
        <x:s v="26201400: Digital data processing machines: presented in the form of systems..... (p/st)"/>
        <x:s v="26201500: Other digital automatic data processing machines whether or not containing..... (p/st)"/>
        <x:s v="26201640: Printers, copying machines and facsimile machines, capable of connecting..... (p/st)"/>
        <x:s v="26201650: Keyboards (p/st)"/>
        <x:s v="26201660: Other input or output units, whether or not containing storage units..... (p/st)"/>
        <x:s v="26201700: Monitors and projectors, principally used in an automatic data processing..... (p/st)"/>
        <x:s v="26201800: Machines which perform two or more of the functions of printing,..... (p/st)"/>
        <x:s v="26202100: Storage units (p/st)"/>
        <x:s v="26202200: Solid-state, non-volatile data storage devices for recording data..... (kg)"/>
        <x:s v="26203000: Other units of automatic data processing machines (excluding network..... (p/st)"/>
        <x:s v="26204000: Parts and accessories of the machines of HS 84.71; parts and accessories..... ( )"/>
        <x:s v="26301100: Transmission apparatus for radio-broadcasting and television, with..... (p/st)"/>
        <x:s v="26301200: Transmission apparatus for radio-broadcasting and television, without..... (p/st)"/>
        <x:s v="26301300: Television cameras (including closed circuit TV cameras) (excluding..... (p/st)"/>
        <x:s v="26302100: Line telephone sets with cordless handsets (p/st)"/>
        <x:s v="26302200: Telephones for cellular networks or for other wireless networks (p/st)"/>
        <x:s v="26302310: Base stations (p/st)"/>
        <x:s v="26302320: Machines for the reception, conversion and transmission or regeneration..... (p/st)"/>
        <x:s v="26302330: Telephone sets (excluding line telephone sets with cordless handsets..... (p/st)"/>
        <x:s v="26302340: Portable receivers for calling or paging (p/st)"/>
        <x:s v="26302370: Other apparatus for the transmission or reception of voice, images..... (p/st)"/>
        <x:s v="26303000: Parts of electrical telephonic or telegraphic apparatus ( )"/>
        <x:s v="26304010: Telescopic and whip-type aerials for portable apparatus or for apparatus..... (p/st)"/>
        <x:s v="26304035: Outside aerials for radio or television reception via satellite (including..... (p/st)"/>
        <x:s v="26304039: Outside aerials for radio or television reception (including rotor..... (p/st)"/>
        <x:s v="26304040: Aerials and aerial reflectors of all kinds for apparatus of HS 85.17;..... ( )"/>
        <x:s v="26304050: Inside aerials for radio or television reception (including built-in..... (p/st)"/>
        <x:s v="26304060: Other aerials and parts, suitable for use solely or principally with..... ( )"/>
        <x:s v="26304070: Cabinets and cases for transmission and reception apparatus for radio-broadcasting..... ( )"/>
        <x:s v="26305020: Electrical burglar or fire alarms and similar apparatus (excluding..... (p/st)"/>
        <x:s v="26305080: Electric burglar or fire alarms and similar apparatus for buildings..... (p/st)"/>
        <x:s v="26401100: Radio broadcast receivers (except for cars), capable of operating..... (p/st)"/>
        <x:s v="26401270: Radio receivers for motor vehicles with sound recording or reproducing..... (p/st)"/>
        <x:s v="26401290: Radio receivers for motor vehicles, n.e.c. (p/st)"/>
        <x:s v="26402020: Tuner blocks for CTV/VCR and cable TV receiver units (colour video..... (p/st)"/>
        <x:s v="26402040: Colour television projection equipment (p/st)"/>
        <x:s v="26402090: Other television receivers, whether or not combined with radio-broadcast..... (p/st)"/>
        <x:s v="26403100: Turntables, record-players, cassette-players and other sound reproducing..... (p/st)"/>
        <x:s v="26403200: Magnetic tape recorders and other sound recording apparatus (p/st)"/>
        <x:s v="26403300: Video camera recorders (p/st)"/>
        <x:s v="26403420: Videoprojectors (p/st)"/>
        <x:s v="26403440: Colour video monitors with cathode-ray tube (p/st)"/>
        <x:s v="26403460: Flat panel video monitor, LCD or plasma, etc, without tuner (colour..... (p/st)"/>
        <x:s v="26403480: Black and white or other monochrome video monitors (p/st)"/>
        <x:s v="26404100: Microphones and their stands (excluding cordless microphones with..... (p/st)"/>
        <x:s v="26404235: Single loudspeakers mounted in their enclosures (including frames..... (p/st)"/>
        <x:s v="26404237: Multiple loudspeakers mounted in the same enclosure (including frames..... (p/st)"/>
        <x:s v="26404239: Loudspeakers (including speaker drive units, frames or cabinets mainly..... (p/st)"/>
        <x:s v="26404270: Headphones and earphones, even with microphone, and sets consisting..... (p/st)"/>
        <x:s v="26404355: Telephonic and measurement amplifiers (excluding high or intermediate..... (p/st)"/>
        <x:s v="26404359: Audio-frequency electric amplifiers (including hi-fi amplifiers)..... (p/st)"/>
        <x:s v="26404370: Electric sound amplifier sets (including public address systems with..... (p/st)"/>
        <x:s v="26404400: Radio-telephony or radio-telegraphy reception apparatus (excluding..... (p/st)"/>
        <x:s v="26405150: Precious or semi-precious stones for styli (p/st)"/>
        <x:s v="26405170: Other parts and accessories of HS 85.19, 85.20, 85.21 ( )"/>
        <x:s v="26405180: Parts of apparatus of HS 85.18 ( )"/>
        <x:s v="26405200: Parts of radio receivers and transmitters ( )"/>
        <x:s v="26406050: Video game consoles (not operated by means of payments) (p/st)"/>
        <x:s v="26511120: Direction finding compasses (including magnetic, gyroscopic, binnacle..... (p/st)"/>
        <x:s v="26511150: Instruments and appliances for aeronautical or space navigation (excluding..... (p/st)"/>
        <x:s v="26511180: Instruments and appliances for navigation (including for marine or..... (p/st)"/>
        <x:s v="26511215: Electronic rangefinders, theodolites, tacheometers and photogrammetrical..... (p/st)"/>
        <x:s v="26511235: Electronic instruments and apparatus for meteorological, hydrological..... (p/st)"/>
        <x:s v="26511239: Other electronic instruments, n.e.c. (p/st)"/>
        <x:s v="26511270: Surveying (including photogrammetrical surveying), hydrographic,..... (p/st)"/>
        <x:s v="26512020: Radar apparatus (p/st)"/>
        <x:s v="26512050: Radio navigational aid apparatus (including radio beacons and radio..... (p/st)"/>
        <x:s v="26512080: Radio remote control apparatus (including for ships, pilotless aircraft,..... (p/st)"/>
        <x:s v="26513100: Balances of a sensitivity of 5 cg or better, with or without weights;..... ( )"/>
        <x:s v="26513200: Drafting tables and machines and other drawing, marking-out or mathematical..... (p/st)"/>
        <x:s v="26513300: Micrometers, callipers and gauges (excl. gauges without adjustable..... (p/st)"/>
        <x:s v="26514100: Instruments and apparatus for measuring or detecting ionising radiations..... (p/st)"/>
        <x:s v="26514200: Cathode-ray oscilloscopes and cathode-ray oscillographs (p/st)"/>
        <x:s v="26514310: Multimeters (p/st)"/>
        <x:s v="26514330: Electronic instruments and apparatus for measuring or checking voltage,..... (p/st)"/>
        <x:s v="26514355: Voltmeters (p/st)"/>
        <x:s v="26514359: Non-electronic instruments and apparatus, for measuring or checking..... (p/st)"/>
        <x:s v="26514400: Instruments and apparatus, for telecommunications (p/st)"/>
        <x:s v="26514520: Instruments and apparatus for measuring or checking semiconductor..... (p/st)"/>
        <x:s v="26514530: Instruments and apparatus, with a recording device, for measuring..... (p/st)"/>
        <x:s v="26514555: Electronic instruments and apparatus, without a recording device,..... (p/st)"/>
        <x:s v="26514559: Non-electronic instruments and apparatus, without a recording device,..... (p/st)"/>
        <x:s v="26515110: Thermometers, liquid-filled, for direct reading, not combined with..... (p/st)"/>
        <x:s v="26515135: Electronic thermometers and pyrometers, not combined with other instruments..... (p/st)"/>
        <x:s v="26515139: Thermometers, not combined with other instruments and not liquid..... (p/st)"/>
        <x:s v="26515150: Barometers, not combined with other instruments (including barometric..... (p/st)"/>
        <x:s v="26515175: Electronic hydrometers, hygrometers and psychrometers (p/st)"/>
        <x:s v="26515179: Non-electronic hydro-, hygro-, psychrometers (including hygrographs,..... (p/st)"/>
        <x:s v="26515235: Electronic flow meters (excluding supply meters, hydrometric paddle-wheels)..... (p/st)"/>
        <x:s v="26515239: Electronic instruments and apparatus for measuring or checking the..... (p/st)"/>
        <x:s v="26515255: Non-electronic flow meters (excluding supply meters, hydrometric..... (p/st)"/>
        <x:s v="26515259: Non-electronic instruments and apparatus for measuring or checking..... (p/st)"/>
        <x:s v="26515271: Electronic pressure gauges, sensors, indicators and transmitters (p/st)"/>
        <x:s v="26515274: Non-electronic spiral or metal diaphragm type pressure gauges (p/st)"/>
        <x:s v="26515279: Other instruments for measuring or checking pressure: others (p/st)"/>
        <x:s v="26515283: Electronic instruments and apparatus for measuring variables of liquids/gases..... (p/st)"/>
        <x:s v="26515289: Non-electronic instruments for measuring or checking variables of..... (p/st)"/>
        <x:s v="26515313: Electronic gas or smoke analysers (p/st)"/>
        <x:s v="26515319: Non-electronic gas or smoke analysers (p/st)"/>
        <x:s v="26515320: Chromatographs and electrophoresis instruments (p/st)"/>
        <x:s v="26515330: Spectrometers, spectrophotometers... using optical radiations (p/st)"/>
        <x:s v="26515350: Instruments and apparatus using optical radiations, n.e.c. (p/st)"/>
        <x:s v="26515381: Electronic ph and rh meters, other apparatus for measuring conductivity..... (p/st)"/>
        <x:s v="26515383: Other electronic instruments and apparatus (p/st)"/>
        <x:s v="26515390: Other instruments and apparatus for physical or chemical analysis..... (p/st)"/>
        <x:s v="26516100: Microscopes and diffraction apparatus (excluding optical microscopes)..... (p/st)"/>
        <x:s v="26516210: Electronic machines and appliances for testing the mechanical properties..... (p/st)"/>
        <x:s v="26516230: Non-electronic machines and appliances for testing metals (p/st)"/>
        <x:s v="26516255: Electronic machines and appliances for testing the properties of..... (p/st)"/>
        <x:s v="26516259: Non-electronic machines and appliances for testing the properties..... (p/st)"/>
        <x:s v="26516330: Gas supply or production meters (including calibrated) (p/st)"/>
        <x:s v="26516350: Liquid supply or production meters (including calibrated) (excluding..... (p/st)"/>
        <x:s v="26516370: Electricity supply or production meters (including calibrated) (excluding..... (p/st)"/>
        <x:s v="26516430: Revolution, production and entry counters, billiards meters, taxi-,..... (p/st)"/>
        <x:s v="26516453: Vehicle speed indicators (p/st)"/>
        <x:s v="26516455: Tachometers (p/st)"/>
        <x:s v="26516470: Stroboscopes (including photographic or cinematographic cameras permanently..... (p/st)"/>
        <x:s v="26516500: Hydraulic or pneumatic automatic regulating or controlling instruments..... (p/st)"/>
        <x:s v="26516620: Test benches (kg)"/>
        <x:s v="26516630: Optical instruments, appliances and machines for measuring or checking,..... (p/st)"/>
        <x:s v="26516650: Electronic instruments, appliances and machines for measuring or..... (p/st)"/>
        <x:s v="26516670: Other electronic instruments, appliances,... for measuring or checking..... (p/st)"/>
        <x:s v="26516683: Other instruments, appliances,... for measuring or checking geometrical..... (p/st)"/>
        <x:s v="26516689: Non-electronic measuring machines and instruments (excluding test..... (p/st)"/>
        <x:s v="26517015: Electronic thermostats (p/st)"/>
        <x:s v="26517019: Non-electronic thermostats (p/st)"/>
        <x:s v="26517030: Manostats (p/st)"/>
        <x:s v="26517090: Instruments and apparatus, regulating or controlling, n.e.c. (p/st)"/>
        <x:s v="26518100: Parts of radar apparatus and radio navigational aid apparatus ( )"/>
        <x:s v="26518200: Parts and accessories for the goods of 26.51.12, 26.51.32, 26.51.33,..... ( )"/>
        <x:s v="26518300: Parts and accessories for microscopes and diffraction apparatus excluding..... ( )"/>
        <x:s v="26518433: Parts and accessories for electricity supply or production meters..... ( )"/>
        <x:s v="26518435: Parts and accessories for gas or liquid supply or production meters..... ( )"/>
        <x:s v="26518450: Parts and accessories of HS 90.29 ( )"/>
        <x:s v="26518520: Parts and accessories of instruments, appliances and machines of..... ( )"/>
        <x:s v="26518550: Parts and accessories for automatic regulating or controlling instruments..... ( )"/>
        <x:s v="26518600: Parts and accessories of instruments and apparatus of 26.51.11 and..... ( )"/>
        <x:s v="26521100: Wrist-watches, pocket-watches, with case of precious metal or of..... (p/st)"/>
        <x:s v="26521200: Other wrist-watches, pocket-watches and other watches, including..... (p/st)"/>
        <x:s v="26521300: Instrument panel clocks and clocks of a similar type for vehicles,..... (p/st)"/>
        <x:s v="26521400: Clocks with watch movements; alarm clocks and wall clocks; other..... (p/st)"/>
        <x:s v="26522100: Watch movements, complete and assembled (p/st)"/>
        <x:s v="26522200: Clock movements, complete and assembled (p/st)"/>
        <x:s v="26522300: Complete watch movements, unassembled or partly assembled; incomplete..... (kg)"/>
        <x:s v="26522400: Rough watch movements (p/st)"/>
        <x:s v="26522500: Unassembled complete, incomplete and rough clock movements (kg)"/>
        <x:s v="26522600: Watch and clock cases and parts thereof ( )"/>
        <x:s v="26522700: Other clock and watch parts ( )"/>
        <x:s v="26522810: Time-registers and time-recorders (p/st)"/>
        <x:s v="26522840: Time of day recording apparatus and apparatus for measuring, recording..... (p/st)"/>
        <x:s v="26522870: Time switches, with clock or watch movement or with synchronous motor..... (p/st)"/>
        <x:s v="26601115: Apparatus based on the use of X-rays, for medical, surgical, dental..... (p/st)"/>
        <x:s v="26601119: Apparatus based on the use of X-rays (excluding for medical, surgical,..... (p/st)"/>
        <x:s v="26601130: Apparatus based on the use of alpha, beta or gamma radiations, whether..... (p/st)"/>
        <x:s v="26601150: X-ray tubes (excluding glass envelopes for X-ray tubes) (p/st)"/>
        <x:s v="26601170: X-ray generators, high tension generators, including parts of HS..... ( )"/>
        <x:s v="26601230: Electro-cardiographs (p/st)"/>
        <x:s v="26601280: Electro-diagnostic, apparatus (excluding electro-cardiographs), n.e.c...... (p/st)"/>
        <x:s v="26601300: Ultraviolet or infrared apparatus used in medical, surgical, dental..... (p/st)"/>
        <x:s v="26601433: Appliances for overcoming deafness (excluding parts and accessories)..... (p/st)"/>
        <x:s v="26601439: Parts and accessories of hearing aids (excluding for headphones,..... ( )"/>
        <x:s v="26601450: Pacemakers for stimulating heart muscles (excluding parts and accessories)..... (p/st)"/>
        <x:s v="26701100: Mounted objective lenses, of any material, for cameras, projectors..... (p/st)"/>
        <x:s v="26701250: Cameras of a kind used for preparing printing plates or cylinders;..... (p/st)"/>
        <x:s v="26701300: Digital cameras (p/st)"/>
        <x:s v="26701400: Instant print cameras and other cameras (excluding digital cameras,..... (p/st)"/>
        <x:s v="26701500: Cinematographic cameras for film (p/st)"/>
        <x:s v="26701600: Cinematographic projectors; slide projectors; other image projectors..... (p/st)"/>
        <x:s v="26701700: Flashlights (excluding photographic flashbulbs, flashcubes and the..... ( )"/>
        <x:s v="26701800: Microfilm, microfiche or other microform readers (p/st)"/>
        <x:s v="26701900: Parts and accessories of photographic equipment ( )"/>
        <x:s v="26702153: Prisms, mirrors and other optical elements, n.e.c. (kg)"/>
        <x:s v="26702155: Mounted lenses, prisms, mirrors, etc, of any material, n.e.c. (p/st)"/>
        <x:s v="26702170: Mounted objective lenses of any material (excluding for cameras,..... (p/st)"/>
        <x:s v="26702180: Unmounted sheets and plates of polarising material; mounted filters..... (kg)"/>
        <x:s v="26702230: Binoculars (including night vision binoculars) (p/st)"/>
        <x:s v="26702250: Instruments (excluding binoculars) such as optical telescopes (p/st)"/>
        <x:s v="26702270: Compound optical microscopes, including those for photomicrography,..... (p/st)"/>
        <x:s v="26702310: Telescopic sights for fitting to arms; periscopes; telescopes... (p/st)"/>
        <x:s v="26702330: Lasers (excluding laser diodes, machines and appliances incorporating..... (p/st)"/>
        <x:s v="26702390: Other optical appliances and instruments, n.e.c. in HS 90 ( )"/>
        <x:s v="26702410: Parts and accessories (including mountings) of binoculars, etc ( )"/>
        <x:s v="26702430: Parts and accessories of optical microscopes of HS 90.11 ( )"/>
        <x:s v="26702500: Parts and accessories of optical appliances and instruments of HS..... ( )"/>
        <x:s v="26801100: Magnetic tapes and magnetic discs, unrecorded, for the recording..... (kg)"/>
        <x:s v="26801200: Optical media for the recording of sound or of other phenomena (excluding..... (kg)"/>
        <x:s v="26801300: Other recording media, including matrices and masters for the production..... (kg)"/>
        <x:s v="26801400: Cards incorporating a magnetic stripe (kg)"/>
        <x:s v="27111010: Electric motors of an output &lt;= 37.5 W (including synchronous motors..... (p/st)"/>
        <x:s v="27111030: DC motors and generators of an output &gt; 37.5 W but &lt;= 750 W (excluding..... (p/st)"/>
        <x:s v="27111050: DC motors and DC generators of an output &gt; 750 W but &lt;= 75 kW (p/st)"/>
        <x:s v="27111070: DC motors and generators of an output &gt; 75 kW but &lt;= 375 kW (excluding..... (p/st)"/>
        <x:s v="27111090: DC motors and generators of an output &gt; 375 kW (excluding starter..... (p/st)"/>
        <x:s v="27112100: Universal AC/DC motors of an output &gt; 37.5 W (p/st)"/>
        <x:s v="27112230: Single-phase AC motors of an output &lt;= 750 W (p/st)"/>
        <x:s v="27112250: Single-phase AC motors of an ouput &gt; 750 W (p/st)"/>
        <x:s v="27112300: Multi-phase AC motors of an output &lt;= 750 W (p/st)"/>
        <x:s v="27112403: Multi-phase AC motors of an output &gt; 0.75 kW but &lt;= 7.5 kW (p/st)"/>
        <x:s v="27112405: Multi-phase AC motors of an output &gt; 7.5 kW but &lt;= 37 kW (p/st)"/>
        <x:s v="27112407: Multi-phase AC motors of an output &gt; 37 kW but &lt;= 75 kW (p/st)"/>
        <x:s v="27112530: Multi-phase AC traction motors of an output &gt; 75 kW (p/st)"/>
        <x:s v="27112540: Multi-phase AC motors of an output &gt; 75 kW but &lt;= 375 kW (excluding..... (p/st)"/>
        <x:s v="27112560: Multi-phase AC motors of an output &gt; 375 kW but &lt;= 750 kW (excluding..... (p/st)"/>
        <x:s v="27112590: Multi-phase AC motors of an output &gt; 750 kW (excluding traction motors)..... (p/st)"/>
        <x:s v="27112610: Alternators of an output &lt;= 75 kVA (p/st)"/>
        <x:s v="27112630: Alternators of an output &gt; 75 kVA but &lt;= 375 kVA (p/st)"/>
        <x:s v="27112650: Alternators &gt; 375 kVA but &lt;= 750 kVA (p/st)"/>
        <x:s v="27112670: Alternators of an output &gt; 750 kVA (p/st)"/>
        <x:s v="27113110: Generating sets with compression-ignition internal combustion piston..... (p/st)"/>
        <x:s v="27113130: Generating sets with compression-ignition internal combustion piston..... (p/st)"/>
        <x:s v="27113150: Generating sets with compression-ignition internal combustion piston..... (p/st)"/>
        <x:s v="27113170: Generating sets with compression-ignition engines of an output &gt;..... (p/st)"/>
        <x:s v="27113233: Generating sets with spark-ignition internal combustion piston engines..... (p/st)"/>
        <x:s v="27113235: Generating sets with spark-ignition internal combustion piston engines..... (p/st)"/>
        <x:s v="27113250: Generating sets (excluding wind-powered and powered by spark-ignition..... (p/st)"/>
        <x:s v="27113270: Rotary converters (p/st)"/>
        <x:s v="27114120: Liquid dielectric transformers having a power handling capacity &lt;=..... (p/st)"/>
        <x:s v="27114150: Liquid dielectric transformers having a power handling capacity &gt;..... (p/st)"/>
        <x:s v="27114180: Liquid dielectric transformers having a power handling capacity &gt;..... (p/st)"/>
        <x:s v="27114220: Measuring transformers having a power handling capacity &lt;= 1 kVA..... (p/st)"/>
        <x:s v="27114240: Other transformers, n.e.c., having a power handling capacity &lt;= 1..... (p/st)"/>
        <x:s v="27114260: Other transformers, having a power handling capacity &gt; 1 kVA but..... (p/st)"/>
        <x:s v="27114330: Transformers, n.e.c., having a power handling capacity &gt; 16 kVA but..... (p/st)"/>
        <x:s v="27114380: Transformers, n.e.c., having a power handling capacity &gt; 500 kVA (p/st)"/>
        <x:s v="27115013: Inductors for discharge lamps or tubes (p/st)"/>
        <x:s v="27115015: Ballasts for discharge lamps or tubes (excluding inductors) (p/st)"/>
        <x:s v="27115030: Rectifiers (excl. of a kind used with telecommunication apparatus,..... (p/st)"/>
        <x:s v="27115033: Accumulator chargers (p/st)"/>
        <x:s v="27115040: Power supply units for telecommunication apparatus, automatic data-processing..... (p/st)"/>
        <x:s v="27115053: Inverters having a power handling capacity &lt;= 7.5 kVA (p/st)"/>
        <x:s v="27115055: Inverters having a power handling capacity &gt; 7.5 kVA (p/st)"/>
        <x:s v="27115070: Static converters (excluding polycrystalline semiconductors, converters..... (p/st)"/>
        <x:s v="27115080: Inductors (excluding induction coils, deflection coils for cathode-ray..... (p/st)"/>
        <x:s v="27116100: Parts suitable for machines of HS 85.01 or 85.02 ( )"/>
        <x:s v="27116203: Ferrite cores of transformers and inductors (kg)"/>
        <x:s v="27116205: Parts of transformers and inductors (excluding ferrite cores) ( )"/>
        <x:s v="27116207: Parts of static converters ( )"/>
        <x:s v="27121010: Fuses for a voltage &gt; 1 kV (p/st)"/>
        <x:s v="27121020: Automatic circuit breakers (p/st)"/>
        <x:s v="27121030: Isolating switches and make-and-break switches (p/st)"/>
        <x:s v="27121040: Lightning arresters, voltage limiters and surge suppressors for a..... (p/st)"/>
        <x:s v="27121090: Other apparatus for switching... electrical circuits &gt; 1000 V (p/st)"/>
        <x:s v="27122130: Fuses for a voltage &lt;= 1 kV and for a current &lt;= 10 A (p/st)"/>
        <x:s v="27122150: Fuses for a voltage  10 A but &lt;= 63 A (p/st)"/>
        <x:s v="27122170: Fuses for a voltage  63 A (p/st)"/>
        <x:s v="27122230: Automatic circuit breakers for a voltage &lt;= 1 kV and for a current..... (p/st)"/>
        <x:s v="27122250: Automatic circuit breakers for a voltage &lt;= 1 kV and for a current..... (p/st)"/>
        <x:s v="27122330: Electrical apparatus for protecting electrical circuits for a voltage..... (p/st)"/>
        <x:s v="27122350: Electrical apparatus for protecting electrical circuits for a voltage..... (p/st)"/>
        <x:s v="27122370: Electrical apparatus for protecting electrical circuits for a voltage..... (p/st)"/>
        <x:s v="27122433: Relays for a voltage &lt;= 60 V and for a current &lt;= 2 A (p/st)"/>
        <x:s v="27122435: Relays for a voltage  2 A (p/st)"/>
        <x:s v="27122450: Relays and contactors for a voltage &gt; 60 V but &lt;= 1 kV (p/st)"/>
        <x:s v="27123130: Numerical control panels with built-in automatic data-processing..... (p/st)"/>
        <x:s v="27123150: Programmable memory controllers for a voltage &lt;= 1 kV (p/st)"/>
        <x:s v="27123170: Other bases for electric control, distribution of electricity, voltage..... (p/st)"/>
        <x:s v="27123203: Numerical control panels, 1000 V &lt; voltage &lt;= 72.5 kV (p/st)"/>
        <x:s v="27123205: Numerical control panels, voltage &gt; 72.5 kV (p/st)"/>
        <x:s v="27124030: Boards, panels, consoles, desks, cabinets and other bases for apparatus..... (p/st)"/>
        <x:s v="27124090: Other parts of apparatus of 85.35, 85.36, 85.37 ( )"/>
        <x:s v="27201100: Primary cells and primary batteries (p/st)"/>
        <x:s v="27201200: Parts of primary cells and primary batteries (excluding battery carbons,..... ( )"/>
        <x:s v="27202100: Lead-acid accumulators for starting piston engines (p/st)"/>
        <x:s v="27202200: Lead-acid accumulators (excl. starter batteries) (ce/el)"/>
        <x:s v="27202300: Nickel-cadmium, nickel metal hydride, lithium-ion, lithium polymer,..... (p/st)"/>
        <x:s v="27202400: Parts of electric accumulators including separators ( )"/>
        <x:s v="27311100: Optical fibre cables made up of individually sheathed fibres whether..... (kg)"/>
        <x:s v="27311200: Optical fibres and optical fibre bundles; optical fibre cables (except..... (kg)"/>
        <x:s v="27321100: Winding wire for electrical purposes (kg)"/>
        <x:s v="27321200: Insulated coaxial cables and other coaxial electric conductors for..... (kg)"/>
        <x:s v="27321340: Other electric conductors, for a voltage &lt;= 1000 V, fitted with connectors..... (kg)"/>
        <x:s v="27321380: Other electric conductors, for a voltage &lt;= 1000 V, not fitted with..... (kg)"/>
        <x:s v="27321400: Insulated electric conductors for voltage &gt;1000V (excluding winding..... (kg)"/>
        <x:s v="27331100: Electrical apparatus for switching electrical circuits for a voltage..... (p/st)"/>
        <x:s v="27331200: Lamp-holders for a voltage &lt;= 1 kV (p/st)"/>
        <x:s v="27331310: Plugs and sockets for coaxial cables for a voltage &lt;= 1 kV (p/st)"/>
        <x:s v="27331330: Plugs and sockets for printed circuits for a voltage &lt;= 1 kV (p/st)"/>
        <x:s v="27331350: Plugs and sockets for a voltage &lt;= 1 kV (excluding for coaxial cables,..... (p/st)"/>
        <x:s v="27331360: Prefabricated elements for electrical circuits for a voltage &lt;= 1..... (p/st)"/>
        <x:s v="27331370: Connections and contact elements for wires and cables for a voltage..... (p/st)"/>
        <x:s v="27331380: Other apparatus for connections to or in electrical circuit, voltage..... (p/st)"/>
        <x:s v="27331410: Trunking, ducting and cable trays for electrical circuits, of plastics..... (kg)"/>
        <x:s v="27331430: Insulating fittings of plastic, for electrical machines, appliances..... (kg)"/>
        <x:s v="27401100: Sealed beam lamp units (p/st)"/>
        <x:s v="27401250: Tungsten halogen filament lamps for motorcycles and motor vehicles..... (p/st)"/>
        <x:s v="27401293: Tungsten halogen filament lamps, for a voltage &gt; 100 V (excluding..... (p/st)"/>
        <x:s v="27401295: Tungsten halogen filament lamps for a voltage &lt;= 100 V (excluding..... (p/st)"/>
        <x:s v="27401300: Filament lamps of a power  100 V including..... (p/st)"/>
        <x:s v="27401460: Filament lamps for motorcycles or other motor vehicles excluding..... (p/st)"/>
        <x:s v="27401490: Filament lamps n.e.c. (p/st)"/>
        <x:s v="27401510: Fluorescent hot cathode discharge lamps, with double ended cap (excluding..... (p/st)"/>
        <x:s v="27401530: Fluorescent hot cathode discharge lamps (excluding ultraviolet lamps,..... (p/st)"/>
        <x:s v="27401550: Other discharge lamps (excluding ultraviolet lamps) (p/st)"/>
        <x:s v="27401570: Ultraviolet or infrared lamps, arc lamps (p/st)"/>
        <x:s v="27402100: Portable electric lamps worked by dry batteries, accumulators or..... (p/st)"/>
        <x:s v="27402200: Electric table, desk, bedside or floor-standing lamps (p/st)"/>
        <x:s v="27402300: Non-electrical lamps and lighting fittings (p/st)"/>
        <x:s v="27402400: Illuminated signs, illuminated name-plates and the like (including..... (p/st)"/>
        <x:s v="27402500: Chandeliers and other electric ceiling or wall lighting fittings..... (p/st)"/>
        <x:s v="27403100: Photographic flashbulbs, flashcubes and the like (p/st)"/>
        <x:s v="27403200: Lighting sets for Christmas trees (p/st)"/>
        <x:s v="27403300: Searchlights and spotlights (including for stage sets, photographic..... (p/st)"/>
        <x:s v="27403910: Electrical lighting or visual signalling equipment for motor vehicles..... (kg)"/>
        <x:s v="27403930: Electric lamps and lighting fittings, of plastic and other materials,..... (p/st)"/>
        <x:s v="27404100: Parts for electric filament or discharge lamps (including sealed..... ( )"/>
        <x:s v="27404230: Parts of portable electric lamps worked by dry batteries, accumulators..... ( )"/>
        <x:s v="27404250: Parts (excluding of glass or plastics) of lamps and lighting fittings,..... ( )"/>
        <x:s v="27511110: Combined refrigerators-freezers, with separate external doors (p/st)"/>
        <x:s v="27511133: Household-type refrigerators (including compression-type, electrical..... (p/st)"/>
        <x:s v="27511135: Compression-type built-in refrigerators (p/st)"/>
        <x:s v="27511150: Chest freezers of a capacity &lt;= 800 litres (p/st)"/>
        <x:s v="27511170: Upright freezers of a capacity &lt;= 900 litres (p/st)"/>
        <x:s v="27511200: Household dishwashing machines (p/st)"/>
        <x:s v="27511300: Cloth washing and drying machines, of the household type (p/st)"/>
        <x:s v="27511400: Electric blankets (p/st)"/>
        <x:s v="27511530: Table, floor, wall, window, ceiling or roof fans, with a self-contained..... (p/st)"/>
        <x:s v="27511580: Ventilating or recycling hoods incorporating a fan, with a maximum..... (p/st)"/>
        <x:s v="27512123: Vacuum cleaners with a self-contained electric motor of a power &lt;=..... (p/st)"/>
        <x:s v="27512125: Other vacuum cleaners with a self-contained electric motor (p/st)"/>
        <x:s v="27512170: Domestic food grinders, mixers and fruit or vegetable juice extractors,..... (p/st)"/>
        <x:s v="27512190: Other electromechanical appliances (kg)"/>
        <x:s v="27512200: Shavers, hair-removing appliances and hair clippers, with self-contained..... (p/st)"/>
        <x:s v="27512310: Electric hair dryers (p/st)"/>
        <x:s v="27512330: Electric hairdressing apparatus (including hair curlers, curling..... (p/st)"/>
        <x:s v="27512350: Electric hand-drying apparatus (p/st)"/>
        <x:s v="27512370: Electric smoothing irons (p/st)"/>
        <x:s v="27512410: Vacuum cleaners, including dry cleaners and wet vacuum cleaners (excluding..... (p/st)"/>
        <x:s v="27512430: Domestic electric coffee or tea makers (including percolators) (p/st)"/>
        <x:s v="27512450: Domestic electric toasters (including toaster ovens for toasting..... (p/st)"/>
        <x:s v="27512490: Electro-thermic appliances, for domestic use (excluding hairdressing..... (p/st)"/>
        <x:s v="27512530: Electric instantaneous water heaters (p/st)"/>
        <x:s v="27512560: Electric water heaters and immersion heaters (excl. instantaneous..... (p/st)"/>
        <x:s v="27512630: Electric storage heating radiators (p/st)"/>
        <x:s v="27512650: Electric radiators, convection heaters and heaters or fires with..... (p/st)"/>
        <x:s v="27512690: Other electric space heaters (p/st)"/>
        <x:s v="27512700: Domestic microwave ovens (p/st)"/>
        <x:s v="27512810: Domestic electric cookers with at least an oven and a hob (including..... (p/st)"/>
        <x:s v="27512830: Electric cooking plates, boiling rings and hobs for domestic use (p/st)"/>
        <x:s v="27512850: Domestic electric grills and roasters (p/st)"/>
        <x:s v="27512870: Domestic electric ovens for building-in (p/st)"/>
        <x:s v="27512890: Domestic electric ovens (excluding those for building-in, microwave..... (p/st)"/>
        <x:s v="27512900: Electric heating resistors (excluding of carbon) (kg)"/>
        <x:s v="27513010: Parts for vacuum cleaners ( )"/>
        <x:s v="27513030: Parts for electro-mechanical domestic appliances with a self-contained..... ( )"/>
        <x:s v="27513050: Parts for shavers and hair clippers with a self-contained electric..... ( )"/>
        <x:s v="27513070: Parts of appliances of 85.16 ( )"/>
        <x:s v="27521113: Iron or steel gas domestic cooking appliances and plate warmers,..... (p/st)"/>
        <x:s v="27521115: Iron or steel gas domestic cooking appliances and plate warmers (including..... (p/st)"/>
        <x:s v="27521190: Other domestic cooking appliances and plate warmers, of iron or steel..... (p/st)"/>
        <x:s v="27521234: Iron or steel gas domestic appliances, including heaters, grates,..... (p/st)"/>
        <x:s v="27521250: Iron or steel liquid fuel domestic appliances, including heaters,..... (p/st)"/>
        <x:s v="27521270: Iron or steel solid fuel domestic appliances, including heaters,..... (p/st)"/>
        <x:s v="27521300: Air heaters or hot air distributors n.e.c., of iron or steel, non-electric..... (p/st)"/>
        <x:s v="27521400: Non-electric instantaneous or storage water heaters (p/st)"/>
        <x:s v="27522000: Iron or steel parts for iron or steel stoves, ranges, grates, cookers,..... ( )"/>
        <x:s v="27901150: Machines with translation or dictionary functions, aerial amplifiers..... ( )"/>
        <x:s v="27901230: Electrical insulators (excluding of glass or ceramics) (kg)"/>
        <x:s v="27901280: Insulating fittings for electrical purposes, of materials other than..... (kg)"/>
        <x:s v="27901330: Carbon electrodes for furnaces (kg)"/>
        <x:s v="27901350: Carbon electrodes (excluding for furnaces) (kg)"/>
        <x:s v="27901370: Carbon brushes (kg)"/>
        <x:s v="27901390: Articles of graphite or other carbon for electrical purposes (excluding..... (kg)"/>
        <x:s v="27902020: Indicator panels incorporating liquid crystal display (LCD) (kg)"/>
        <x:s v="27902050: Indicator panels incorporating light emitting diodes (LED) (kg)"/>
        <x:s v="27902080: Electrical apparatus for sound or visual signalling, n.e.c. (kg)"/>
        <x:s v="27903109: Electric soldering irons and guns (p/st)"/>
        <x:s v="27903118: Electric brazing or soldering machines and apparatus (excluding soldering..... (p/st)"/>
        <x:s v="27903145: Electric machines and apparatus for resistance welding of metal (p/st)"/>
        <x:s v="27903154: Fully or partly automatic electric machines for arc welding of metals..... (p/st)"/>
        <x:s v="27903163: Other for manual welding with coated electrodes (p/st)"/>
        <x:s v="27903172: Other shieded arc welding (p/st)"/>
        <x:s v="27903181: Machines and apparatus for welding or spraying of metals, n.e.c. (p/st)"/>
        <x:s v="27903191: Electrical machines and apparatus for welding thermoplastic materials..... (p/st)"/>
        <x:s v="27903200: Parts of machines and apparatus of HS 85.15 ( )"/>
        <x:s v="27903330: Parts of electrical signalling, safety or traffic control equipment..... ( )"/>
        <x:s v="27903350: Parts of apparatus of 85.31 ( )"/>
        <x:s v="27903370: Parts of electrical machines/apparatus with individual functions,..... ( )"/>
        <x:s v="27903390: Electrical parts of machinery or apparatus, n.e.c. ( )"/>
        <x:s v="27904010: Particle accelerators (kg)"/>
        <x:s v="27904030: Signal generators (kg)"/>
        <x:s v="27904050: Electro-magnetic couplings, clutches and brakes (excluding mechanical..... (p/st)"/>
        <x:s v="27904060: Electromagnets and electromagnetic lifting heads, and their parts..... (kg)"/>
        <x:s v="27904070: Sunbeds, sunlamps and similar suntanning equipment (p/st)"/>
        <x:s v="27905100: Fixed power capacitors with a power handling capacity of &gt; 0.5 kvar..... (p/st)"/>
        <x:s v="27905220: Fixed electrical capacitors, tantalum or aluminium electrolytic (excluding..... (p/st)"/>
        <x:s v="27905240: Other fixed electrical capacitors n.e.c. (p/st)"/>
        <x:s v="27905300: Variable capacitors (including pre-sets) (p/st)"/>
        <x:s v="27906035: Fixed electrical resistors for a power handling capacity &lt;= 20 W..... (p/st)"/>
        <x:s v="27906037: Fixed electrical resistors for a power handling capacity &gt; 20 W (excluding..... (p/st)"/>
        <x:s v="27906055: Wirewound variable resistors for a power handling capacity &lt;= 20..... (p/st)"/>
        <x:s v="27906057: Wirewound variable resistors for a power handling capacity &gt; 20 W..... (p/st)"/>
        <x:s v="27906080: Fixed carbon resistors, composition or film types (excluding heating..... (p/st)"/>
        <x:s v="27907010: Electrical signalling, safety or traffic control equipment for railways..... ( )"/>
        <x:s v="27907030: Electrical signalling, safety or traffic control equipment for roads,..... (kg)"/>
        <x:s v="27908100: Parts of fixed, variable or adjustable (pre-set) electrical capacitors..... ( )"/>
        <x:s v="27908200: Parts of electrical resistors (including for rheostats and potentiometers)..... ( )"/>
        <x:s v="28111100: Marine propulsion spark ignition reciprocating or rotary internal..... (p/st)"/>
        <x:s v="28111200: Marine propulsion spark ignition engines (excluding outboard motors);..... (p/st)"/>
        <x:s v="28111311: Marine propulsion compression-ignition internal combustion piston..... (p/st)"/>
        <x:s v="28111315: Marine propulsion compression-ignition internal combustion piston..... (p/st)"/>
        <x:s v="28111319: Marine propulsion compression-ignition internal combustion piston..... (p/st)"/>
        <x:s v="28111320: Rail traction compression-ignition internal combustion piston engines..... (p/st)"/>
        <x:s v="28111331: Industrial use compression-ignition internal combustion piston engines..... (p/st)"/>
        <x:s v="28111333: Industrial use compression-ignition internal combustion piston engines..... (p/st)"/>
        <x:s v="28111335: Industrial use compression-ignition internal combustion piston engines..... (p/st)"/>
        <x:s v="28111337: Industrial use compression-ignition internal combustion piston engines..... (p/st)"/>
        <x:s v="28111353: Industrial use compression-ignition internal combustion piston engines..... (p/st)"/>
        <x:s v="28111355: Industrial use compression-ignition internal combustion piston engines..... (p/st)"/>
        <x:s v="28111357: Industrial use compression-ignition internal combustion piston engines..... (p/st)"/>
        <x:s v="28111373: Industrial use compression-ignition internal combustion piston engines..... (p/st)"/>
        <x:s v="28111375: Industrial use compression-ignition internal combustion piston engines..... (p/st)"/>
        <x:s v="28112160: Steam turbines and other vapour turbines (kW)"/>
        <x:s v="28112200: Hydraulic turbines and water wheels (kW)"/>
        <x:s v="28112300: Gas turbines (excluding turbojets and turboprops) (kW)"/>
        <x:s v="28112400: Generating sets, wind-powered (p/st)"/>
        <x:s v="28113100: Parts for steam turbines and other vapour turbines ( )"/>
        <x:s v="28113200: Parts for hydraulic turbines and water wheels (including regulators)..... ( )"/>
        <x:s v="28113300: Parts of gas turbines (excluding turbo-jets and turbo-propellers)..... ( )"/>
        <x:s v="28114100: Parts suitable for use solely or principally with spark-ignition..... ( )"/>
        <x:s v="28114200: Parts suitable for use solely or principally with compression-ignition..... ( )"/>
        <x:s v="28121130: Hydraulic cylinders (p/st)"/>
        <x:s v="28121180: Pneumatic linear acting actuators (including cylinders) (p/st)"/>
        <x:s v="28121200: Rotating hydraulic and pneumatic motors (p/st)"/>
        <x:s v="28121320: Hydraulic pumps (radial piston) (p/st)"/>
        <x:s v="28121350: Hydraulic pumps (gear) (p/st)"/>
        <x:s v="28121380: Hydraulic pumps (vane) (p/st)"/>
        <x:s v="28121420: Pneumatic filters, regulators and lubricators (kg)"/>
        <x:s v="28121450: Valves for the control of oleohydraulic power transmission for pipes,..... (kg)"/>
        <x:s v="28121480: Valves for the control of pneumatic power transmission for pipes,..... (kg)"/>
        <x:s v="28121530: Hydraulic pumps (axial piston) (p/st)"/>
        <x:s v="28121580: Hydraulic pumps (excluding axial, radial, gear, vane) (p/st)"/>
        <x:s v="28121630: Hydraulic systems (power packs with actuators) (p/st)"/>
        <x:s v="28121680: Hydraulic systems (power packs) (excluding actuators) (p/st)"/>
        <x:s v="28122000: Parts of fluid power equipment ( )"/>
        <x:s v="28131105: Petrol and oil dispensing pumps, unit (p/st)"/>
        <x:s v="28131125: Pumps for dispensing liquids, fitted or designed to be fitted with..... (p/st)"/>
        <x:s v="28131145: Positive displacement pumps, hand pumps (p/st)"/>
        <x:s v="28131165: Fuel, lubricating or cooling-medium pumps for internal combustion..... (p/st)"/>
        <x:s v="28131185: Concrete pumps (p/st)"/>
        <x:s v="28131220: Positive displacement reciprocating pumps, dosing and proportioning..... (p/st)"/>
        <x:s v="28131250: In-line reciprocating piston pumps (p/st)"/>
        <x:s v="28131280: Positive displacement reciprocating pumps, diaphragm (p/st)"/>
        <x:s v="28131320: Positive displacement pumps, rotary, gear (p/st)"/>
        <x:s v="28131340: Positive displacement pumps, rotary, vane (p/st)"/>
        <x:s v="28131360: Positive displacement pumps, rotary, screw (p/st)"/>
        <x:s v="28131380: Positive displacement pumps, rotary (including peristaltic, rotary..... (p/st)"/>
        <x:s v="28131413: Submersible motor, single-stage rotodynamic drainage and sewage pumps..... (p/st)"/>
        <x:s v="28131415: Submersible motor, multi-stage rotodynamic pumps (p/st)"/>
        <x:s v="28131417: Glandless impeller pumps for heating systems and warm water supply..... (p/st)"/>
        <x:s v="28131420: Rotodynamic pumps &lt;= 15mm discharge (p/st)"/>
        <x:s v="28131430: Centrifugal pumps with a discharge outlet diameter &gt; 15 mm, channel..... (p/st)"/>
        <x:s v="28131451: Centrifugal pumps with a discharge outlet diameter &gt; 15 mm, single-stage..... (p/st)"/>
        <x:s v="28131453: Centrifugal pumps with a discharge outlet diameter &gt; 15 mm, single..... (p/st)"/>
        <x:s v="28131455: Centrifugal pumps with a discharge outlet diameter &gt; 15 mm, single-stage..... (p/st)"/>
        <x:s v="28131460: Centrifugal pumps with a discharge outlet diameter &gt; 15 mm, multi-stage..... (p/st)"/>
        <x:s v="28131471: Rotodynamic single-stage mixed flow or axial pumps (p/st)"/>
        <x:s v="28131475: Rotodynamic multi-stage mixed flow or axial pumps (p/st)"/>
        <x:s v="28131480: Other liquid pumps, liquid elevators (p/st)"/>
        <x:s v="28132170: Rotary piston vacuum pumps, sliding vane rotary pumps, molecular..... (p/st)"/>
        <x:s v="28132190: Liquid ring (p/st)"/>
        <x:s v="28132200: Hand or foot-operated air pumps (p/st)"/>
        <x:s v="28132300: Compressors for refrigeration equipment (p/st)"/>
        <x:s v="28132400: Air compressors mounted on a wheeled chassis for towing (p/st)"/>
        <x:s v="28132530: Turbo-compressors, single stage (p/st)"/>
        <x:s v="28132550: Turbo-compressors, multistage (p/st)"/>
        <x:s v="28132630: Reciprocating displacement compressors having a gauge pressure capacity..... (p/st)"/>
        <x:s v="28132650: Reciprocating displacement compressors having a gauge pressure capacity..... (p/st)"/>
        <x:s v="28132670: Reciprocating displacement compressors having a gauge pressure capacity..... (p/st)"/>
        <x:s v="28132690: Reciprocating displacement compressors having a gauge pressure capacity..... (p/st)"/>
        <x:s v="28132730: Rotary displacement compressors, single-shaft (p/st)"/>
        <x:s v="28132753: Multi-shaft screw compressors (p/st)"/>
        <x:s v="28132755: Multi-shaft compressors (excluding screw compressors) (p/st)"/>
        <x:s v="28132800: Air/gas compressors excluding air/vacuum pumps used in refrigeration,..... (p/st)"/>
        <x:s v="28133100: Parts of pumps for liquids and for liquid elevators ( )"/>
        <x:s v="28133200: Parts of air and vacuum pumps, of air and gas compressors, of fans,..... ( )"/>
        <x:s v="28141120: Pressure-reducing valves of cast iron or steel, for pipes, boiler..... (kg)"/>
        <x:s v="28141140: Pressure-reducing valves for pipes, boiler shells, tanks, vats and..... (kg)"/>
        <x:s v="28141160: Check valves for pipes, boiler shells, tanks, vats and the like (kg)"/>
        <x:s v="28141170: Valves for pneumatic tyres and inner-tubes (kg)"/>
        <x:s v="28141180: Safety or relief valves for pipes, boiler shells, tanks, vats and..... (kg)"/>
        <x:s v="28141233: Mixing valves for sinks, wash basins, bidets, water cisterns etc..... (kg)"/>
        <x:s v="28141235: Taps, cocks and valves for sinks, wash basins, bidets, water cisterns..... (kg)"/>
        <x:s v="28141253: Central heating radiator thermostatic valves (kg)"/>
        <x:s v="28141255: Central heating radiator valves, other (kg)"/>
        <x:s v="28141313: Other process control valves, temperature regulators (kg)"/>
        <x:s v="28141315: Process control valves for pipes, boiler shells, tanks etc excluding..... (kg)"/>
        <x:s v="28141333: Other gate valves, of cast iron (kg)"/>
        <x:s v="28141335: Other gate valves, of steel (kg)"/>
        <x:s v="28141337: Other gate valves, other (kg)"/>
        <x:s v="28141353: Globe valves, of cast iron (kg)"/>
        <x:s v="28141355: Globe valves, of steel (kg)"/>
        <x:s v="28141357: Other globe valves (kg)"/>
        <x:s v="28141373: Ball and plug valves (kg)"/>
        <x:s v="28141375: Butterfly valves (kg)"/>
        <x:s v="28141377: Diaphragm valves (kg)"/>
        <x:s v="28141380: Other appliances (kg)"/>
        <x:s v="28142000: Parts for taps, cocks, valves and similar appliances for pipes, boiler..... ( )"/>
        <x:s v="28151030: Ball bearings (kg)"/>
        <x:s v="28151053: Tapered roller bearings (including cone and tapered roller assemblies)..... (kg)"/>
        <x:s v="28151055: Spherical roller bearings (kg)"/>
        <x:s v="28151057: Cylindrical roller bearings (excluding roller bearings, needle roller..... (kg)"/>
        <x:s v="28151070: Needle roller bearings (kg)"/>
        <x:s v="28151090: Roller bearings (including combined ball/roller bearings) (excluding..... (kg)"/>
        <x:s v="28152130: Iron or steel roller chain of a kind used for cycles and motor cycles..... (kg)"/>
        <x:s v="28152150: Iron or steel roller chain (excluding of a kind used for cycles or..... (kg)"/>
        <x:s v="28152170: Iron or steel articulated link chain (excluding roller chain) (kg)"/>
        <x:s v="28152230: Cranks and crankshafts (kg)"/>
        <x:s v="28152250: Cardan shafts (kg)"/>
        <x:s v="28152270: Other shafts (kg)"/>
        <x:s v="28152330: Bearing housings incorporating ball or roller bearings (kg)"/>
        <x:s v="28152350: Bearing housings not incorporating ball or roller bearings, plain..... (kg)"/>
        <x:s v="28152432: Gear boxes for stationary equipment, spur and helical gear boxes (kg)"/>
        <x:s v="28152433: Gear boxes ..., bevel and bevel/spur and helical gear boxes (kg)"/>
        <x:s v="28152434: Gear boxes ..., worm gear boxes (kg)"/>
        <x:s v="28152440: Other gear boxes (kg)"/>
        <x:s v="28152450: Gearboxes and other speed changers for machinery and land/sea vehicles..... (kg)"/>
        <x:s v="28152473: Ball or roller screws (kg)"/>
        <x:s v="28152475: Other transmission elements (excluding gears and gearing, ball or..... (kg)"/>
        <x:s v="28152500: Flywheels and pulleys (including pulley blocks) (kg)"/>
        <x:s v="28152600: Clutches and shaft couplings (including universal joints) (kg)"/>
        <x:s v="28153130: Balls, needles and rollers for ball or roller bearings (kg)"/>
        <x:s v="28153150: Parts of ball or roller bearings (excluding balls, needles and rollers)..... ( )"/>
        <x:s v="28153200: Iron or steel parts of articulated link chain ( )"/>
        <x:s v="28153930: Parts of bearing housings ( )"/>
        <x:s v="28153950: Parts of transmission, cam and crankshafts, cranks, plain shaft bearings,..... ( )"/>
        <x:s v="28211130: Furnace burners for liquid fuel (p/st)"/>
        <x:s v="28211150: Furnace burners for solid fuel or gas (including combination burners)..... (p/st)"/>
        <x:s v="28211170: Mechanical stokers (including their mechanical grates, mechanical..... (p/st)"/>
        <x:s v="28211230: Non-electric furnaces and ovens for the roasting, melting or other..... (p/st)"/>
        <x:s v="28211270: Industrial or laboratory furnaces and ovens, non-electric, including..... (kg)"/>
        <x:s v="28211330: Electric bakery and biscuit ovens (p/st)"/>
        <x:s v="28211351: Resistance heated industrial or laboratory furnaces and ovens (excluding..... (kg)"/>
        <x:s v="28211353: Electrical induction industrial or laboratory furnaces and ovens (kg)"/>
        <x:s v="28211354: Electric furnaces and ovens (excl. induction- and resistance-heated);..... (kg)"/>
        <x:s v="28211430: Parts for furnace burners for liquid fuel, for pulverized solid fuel..... ( )"/>
        <x:s v="28211450: Parts for non-electric industrial or laboratory furnaces and ovens..... ( )"/>
        <x:s v="28211470: Parts for industrial or laboratory electric, induction or dielectric..... ( )"/>
        <x:s v="28221130: Pulley tackle and hoists powered by an electric motor (excluding..... (p/st)"/>
        <x:s v="28221170: Pulley tackle and hoists, non-powered by electric motor (other than..... (p/st)"/>
        <x:s v="28221200: Winches and capstans (excluding those for raising vehicles) (p/st)"/>
        <x:s v="28221330: Built-in jacking systems of a type used in garages for raising vehicles..... (p/st)"/>
        <x:s v="28221350: Hydraulic jacks and hoists for raising vehicles (excluding those..... (p/st)"/>
        <x:s v="28221370: Jacks and hoists of a kind used for raising vehicles (excluding built-in..... (p/st)"/>
        <x:s v="28221420: Overhead travelling cranes on fixed support (p/st)"/>
        <x:s v="28221433: Mobile lifting frames on tyres and straddle carriers (p/st)"/>
        <x:s v="28221435: Transporter cranes, gantry cranes and bridge cranes (p/st)"/>
        <x:s v="28221440: Tower cranes and portal or pedestal jib cranes (p/st)"/>
        <x:s v="28221450: Self-propelled lifting equipment, of a kind mounted to run on rails..... (p/st)"/>
        <x:s v="28221460: Lifting equipment designed for mounting on road vehicles (p/st)"/>
        <x:s v="28221470: Lifting equipment (excluding overhead travelling cranes, tower, transporter,..... (p/st)"/>
        <x:s v="28221513: Self-propelled fork-lift trucks powered by an electric motor, with..... (p/st)"/>
        <x:s v="28221515: Self-propelled fork-lift trucks powered by an electric motor, with..... (p/st)"/>
        <x:s v="28221530: Self-propelled trucks fitted with lifting or handling equipment,..... (p/st)"/>
        <x:s v="28221550: Fork-lift trucks and other works trucks fitted with lifting or handling..... (p/st)"/>
        <x:s v="28221570: Works trucks, self-propelled, not fitted with lifting or handling..... (p/st)"/>
        <x:s v="28221630: Electrically operated lifts and skip hoists (p/st)"/>
        <x:s v="28221650: Lifts and skip hoists (excluding electrically operated) (p/st)"/>
        <x:s v="28221670: Escalators and moving walkways (p/st)"/>
        <x:s v="28221740: Pneumatic elevators and conveyors (p/st)"/>
        <x:s v="28221750: Bucket type continuous-action elevators and conveyors for goods or..... (p/st)"/>
        <x:s v="28221770: Belt type continuous-action elevators and conveyors for goods or..... (p/st)"/>
        <x:s v="28221793: Roller conveyors for goods or materials (excluding pneumatic elevators..... (p/st)"/>
        <x:s v="28221795: Continuous-action elevators or conveyors for goods or materials (excluding..... (p/st)"/>
        <x:s v="28221820: Teleferics, chair-lifts, ski-draglines and traction mechanisms for..... (p/st)"/>
        <x:s v="28221840: Lifting, handling, loading or unloading machinery, n.e.s. (p/st)"/>
        <x:s v="28221850: Loading machinery specially designed for agricultural use (p/st)"/>
        <x:s v="28221930: Parts of machinery of HS 84.25, 84.27 and 84.28 (excluding lift,..... ( )"/>
        <x:s v="28221950: Parts of lifts, skip hoists or escalators ( )"/>
        <x:s v="28221970: Parts for self-propelled work trucks, for the short distance transport..... ( )"/>
        <x:s v="28222000: Buckets, shovels, grabs and grips for ships' derricks, cranes, mobile..... (kg)"/>
        <x:s v="28231100: Typewriters and word-processing machines (p/st)"/>
        <x:s v="28231200: Electronic calculators and pocket-size data recording, reproducing..... (p/st)"/>
        <x:s v="28231300: Accounting machines, cash registers, postage-franking machines, ticket-issuing..... (p/st)"/>
        <x:s v="28232100: Photo-copying apparatus incorporating an optical system or of the..... (p/st)"/>
        <x:s v="28232200: Sheet fed office type offset printing machinery, for sheet size &lt;=..... (p/st)"/>
        <x:s v="28232300: Other office machines (p/st)"/>
        <x:s v="28232400: Parts and accessories of typewriters and calculating machines ( )"/>
        <x:s v="28232500: Parts and accessories of the machines of HS 84.72 ( )"/>
        <x:s v="28232600: Parts and accessories of printers of HS 8443.3 ( )"/>
        <x:s v="28241113: Electro-mechanical hand drills operated without an external source..... (p/st)"/>
        <x:s v="28241115: Electropneumatic hand drills (including drilling, tapping or reeming..... (p/st)"/>
        <x:s v="28241117: Electro-mechanical hand drills of all kinds (excluding those operated..... (p/st)"/>
        <x:s v="28241120: Electro-mechanical hand tools operated without an external source..... (p/st)"/>
        <x:s v="28241123: Electro-mechanical chainsaws (p/st)"/>
        <x:s v="28241125: Electro-mechanical circular saws (p/st)"/>
        <x:s v="28241127: Electro-mechanical handsaws (excluding chainsaws, circular saws) (p/st)"/>
        <x:s v="28241150: Grinders, sanders and planers, for working in the hand, with self-contained..... (p/st)"/>
        <x:s v="28241180: Electro-mechanical hedge trimmers and lawn edge cutters (p/st)"/>
        <x:s v="28241185: Electromechanical hand tools, with self-contained electric motor..... (p/st)"/>
        <x:s v="28241240: Tools for working in the hand, pneumatic,including combined rotary-percussion..... (p/st)"/>
        <x:s v="28241260: Chainsaws with a self-contained non-electric motor (p/st)"/>
        <x:s v="28241280: Handtools, hydraulic or with a self-contained non-electric motor..... (p/st)"/>
        <x:s v="28242100: Parts for chainsaws and other hand tools with a self-contained motor..... ( )"/>
        <x:s v="28242250: Parts for pneumatic hand tools ( )"/>
        <x:s v="28251130: Heat exchange units (p/st)"/>
        <x:s v="28251150: Machinery for liquefying air or other gases (p/st)"/>
        <x:s v="28251220: Window or wall air conditioning systems, self-contained or split-systems..... (p/st)"/>
        <x:s v="28251240: Air conditioning machines of a kind used in motor vehicles (p/st)"/>
        <x:s v="28251250: Air conditioning machines with refrigeration unit (excluding those..... (p/st)"/>
        <x:s v="28251270: Air conditioning machines not containing a refrigeration unit;central..... (p/st)"/>
        <x:s v="28251333: Refrigerated show-cases and counters incorporating a refrigerating..... (p/st)"/>
        <x:s v="28251335: Refrigerated show-cases and counters incorporating a refrigerating..... (p/st)"/>
        <x:s v="28251360: Refrigerating furniture with a refrigerating unit or evaporator (excl...... (p/st)"/>
        <x:s v="28251380: Heat pumps other than air conditioning machines of HS 8415 (p/st)"/>
        <x:s v="28251390: Other refrigerating or freezing equipment (p/st)"/>
        <x:s v="28251410: Machinery and apparatus for filtering or purifying air (excluding..... (p/st)"/>
        <x:s v="28251430: Machinery and apparatus for filtering and purifying gases (other..... (p/st)"/>
        <x:s v="28251440: Machinery and apparatus for filtering or purifying gases by catalytic..... (p/st)"/>
        <x:s v="28252030: Axial fans (excluding table, floor, wall, window, ceiling or roof..... (p/st)"/>
        <x:s v="28252050: Centrifugal fans (excluding table, floor, wall, window, ceiling or..... (p/st)"/>
        <x:s v="28252070: Fans (excluding table, floor, wall, ceiling or roof fans with a self-contained..... (p/st)"/>
        <x:s v="28253010: Parts for air conditioning machines (including condensers, absorbers,..... ( )"/>
        <x:s v="28253030: Furniture designed to receive refrigerating or freezing equipment..... (p/st)"/>
        <x:s v="28253050: Parts for non-domestic refrigerating equipment (including evaporators..... (p/st)"/>
        <x:s v="28253070: Parts for refrigerating furniture, for heat-pumps, for domestic refrigerating..... ( )"/>
        <x:s v="28253080: Parts of machinery, plant and laboratory equipment, whether or not..... ( )"/>
        <x:s v="28291100: Producer gas or water gas generators; acetylene gas generators and..... (p/st)"/>
        <x:s v="28291230: Machinery and apparatus for filtering or purifying water (p/st)"/>
        <x:s v="28291250: Machinery and apparatus for filtering and purifying beverages (excluding..... (p/st)"/>
        <x:s v="28291270: Machinery and apparatus for solid-liquid separation/ purification..... (p/st)"/>
        <x:s v="28291330: Oil or petrol-filters for internal combustion engines (p/st)"/>
        <x:s v="28291350: Intake air filters for internal combustion engines (p/st)"/>
        <x:s v="28292120: Machinery for cleaning or drying bottles or other containers (p/st)"/>
        <x:s v="28292150: Machinery for filling, closing, sealing, capsuling or labelling bottles,..... (p/st)"/>
        <x:s v="28292180: Machinery for packing or wrapping (excluding for filling, closing,..... (p/st)"/>
        <x:s v="28292210: Fire extinguishers (p/st)"/>
        <x:s v="28292220: Spray guns and similar appliances (p/st)"/>
        <x:s v="28292230: Steam or sand blasting machines and similar jet-projecting machines..... (p/st)"/>
        <x:s v="28292240: Other mechanical appliances for projecting, dispersing or spraying..... (p/st)"/>
        <x:s v="28292300: Gaskets and similar joints of metal sheeting combined with other..... (kg)"/>
        <x:s v="28293130: Continuous and discontinuous totalisers (p/st)"/>
        <x:s v="28293180: Automatic gravimetric filling machines (p/st)"/>
        <x:s v="28293200: Personal weighing machines, including baby scales; household scales..... (p/st)"/>
        <x:s v="28293910: Automatic catchweighing machines and checkweighers, of a maximum..... (p/st)"/>
        <x:s v="28293930: Weigh/price labelling machines, weighbridges and other weighing machinery..... (p/st)"/>
        <x:s v="28293950: Non-automatic retail weighing machines, maximum weighing capacity..... (p/st)"/>
        <x:s v="28293960: Levels (p/st)"/>
        <x:s v="28293975: Measuring rods and tapes and divided scales (p/st)"/>
        <x:s v="28293979: Other measuring instruments, for use in the hand, others ( )"/>
        <x:s v="28294100: Centrifuges (excluding cream separators, clothes dryers, those used..... (p/st)"/>
        <x:s v="28294200: Calendaring or other rolling machines, excluding metal or glass (p/st)"/>
        <x:s v="28294330: Automatic goods-vending machines incorporating heating or refrigerating..... (p/st)"/>
        <x:s v="28294350: Automatic goods-vending machines (including money-changing machines)..... (p/st)"/>
        <x:s v="28295000: Non-domestic dish-washing machines (p/st)"/>
        <x:s v="28296030: Cooling towers and similar plant for direct cooling by means of recirculated..... (p/st)"/>
        <x:s v="28296050: Vacuum-vapour plant for the deposition of metal (p/st)"/>
        <x:s v="28296090: Machinery, plant or laboratory equipment, whether or not electrically..... (p/st)"/>
        <x:s v="28297020: Hand-held blow pipes for soldering, brazing or welding (excluding..... (p/st)"/>
        <x:s v="28297090: Machinery and apparatus for soldering, brazing, welding or surface..... (p/st)"/>
        <x:s v="28298100: Parts for producer gas or water generators, acetylene gas generators..... ( )"/>
        <x:s v="28298220: Parts for centrifuges and centrifugal dryers ( )"/>
        <x:s v="28298250: Parts for filtering and purifying machinery and apparatus, for liquids..... ( )"/>
        <x:s v="28298313: Cylinders for calendering or other rolling machines (excluding those..... (p/st)"/>
        <x:s v="28298315: Parts for calendering or other rolling machines (excluding cylinders,..... ( )"/>
        <x:s v="28298320: Weighing machine weights of all kinds, parts of weighing machinery..... ( )"/>
        <x:s v="28298340: Parts for mechanical appliances for projecting, dispersing or spraying..... ( )"/>
        <x:s v="28298350: Parts for automatic-goods vending machines (including for money-changing..... ( )"/>
        <x:s v="28298400: Non-automatic lubricating pots, greasing nipples, oil seal rings,..... ( )"/>
        <x:s v="28298510: Parts of dish washing machines ( )"/>
        <x:s v="28298520: Parts of packing and wrapping machines ( )"/>
        <x:s v="28298600: Parts of machinery and apparatus of HS 84.68 ( )"/>
        <x:s v="28301000: Pedestrian-controlled tractors (p/st)"/>
        <x:s v="28302100: New agricultural and forestry tractors, wheeled, of an engine power..... (p/st)"/>
        <x:s v="28302200: New agricultural and forestry tractors, wheeled, of an engine power..... (p/st)"/>
        <x:s v="28302330: New agricultural and forestry tractors, wheeled, of an engine power..... (p/st)"/>
        <x:s v="28302350: New agricultural and forestry tractors, wheeled, of an engine power..... (p/st)"/>
        <x:s v="28302370: New agricultural and forestry tractors, wheeled, of an engine power..... (p/st)"/>
        <x:s v="28302390: New tractors excluding agricultural/forestry tractors, wheeled,..... (p/st)"/>
        <x:s v="28303140: Ploughs (p/st)"/>
        <x:s v="28303210: Scarifiers and cultivators (p/st)"/>
        <x:s v="28303220: Disc harrows (p/st)"/>
        <x:s v="28303230: Harrows (excluding disc harrows) (p/st)"/>
        <x:s v="28303250: Rotovators (p/st)"/>
        <x:s v="28303270: Weeders and hoes (p/st)"/>
        <x:s v="28303333: Central driven precision spacing seeders for agricultural or horticultural..... (p/st)"/>
        <x:s v="28303335: Seeders for agricultural or horticultural use (excluding central..... (p/st)"/>
        <x:s v="28303350: Planters and transplanters (p/st)"/>
        <x:s v="28303430: Distributors for mineral or chemical fertilizer for soil preparation..... (p/st)"/>
        <x:s v="28303450: Manure spreaders and fertilizer distributors (excluding for mineral..... (p/st)"/>
        <x:s v="28303900: Agricultural... forestry machinery, n.e.c.; lawn or sports-ground..... (p/st)"/>
        <x:s v="28304010: Electric mowers for lawns, parks, golf courses or sports grounds (p/st)"/>
        <x:s v="28304030: Mowers for lawns, parks or sports grounds, powered non-electrically,..... (p/st)"/>
        <x:s v="28304050: Motor mowers for lawns, parks or sports grounds, powered non-electrically,..... (p/st)"/>
        <x:s v="28304070: Non-motorized mowers for lawns, parks, golf courses or sports grounds..... (p/st)"/>
        <x:s v="28305130: Motor mowers (excluding for lawns, parks, golf courses or sports..... (p/st)"/>
        <x:s v="28305150: Mowers, incl. cutter bars, designed to be carried on or hauled by..... (p/st)"/>
        <x:s v="28305170: Mowers (excluding those with motors, for lawns, parks, golf courses..... (p/st)"/>
        <x:s v="28305200: Hay-making machinery (p/st)"/>
        <x:s v="28305340: Straw or fodder balers, incl. pick-up balers (p/st)"/>
        <x:s v="28305420: Potato-diggers and potato harvesters (p/st)"/>
        <x:s v="28305450: Beet-topping machines and beet harvesters (p/st)"/>
        <x:s v="28305480: Root or tuber harvesting machines (excluding potato-diggers and potato..... (p/st)"/>
        <x:s v="28305915: Combine harvester-threshers (p/st)"/>
        <x:s v="28305930: Agricultural threshing machinery (excluding combine harvester-threshers)..... (p/st)"/>
        <x:s v="28305945: Forage harvesters (excluding self-propelled) (p/st)"/>
        <x:s v="28305960: Forage harvesters, self propelled (p/st)"/>
        <x:s v="28305970: Harvesting machines (excluding combine harvester threshers, root..... (p/st)"/>
        <x:s v="28306010: Agricultural or horticultural watering appliances (p/st)"/>
        <x:s v="28306030: Portable mechanical appliances with or without a motor, for projecting,..... (p/st)"/>
        <x:s v="28306050: Sprayers and powder distributors designed to be mounted on or drawn..... (p/st)"/>
        <x:s v="28306090: Other appliances, agricultural or horticultural (p/st)"/>
        <x:s v="28307040: Self-loading or self-unloading trailers for agricultural purposes..... (p/st)"/>
        <x:s v="28308100: Machines for cleaning, sorting or grading eggs, fruit or other agricultural..... (p/st)"/>
        <x:s v="28308200: Milking machines (p/st)"/>
        <x:s v="28308300: Machinery for preparing animal feedstuffs (p/st)"/>
        <x:s v="28308400: Poultry incubators and brooders (p/st)"/>
        <x:s v="28308500: Poultry-keeping machinery (excluding poultry incubators and brooders)..... (p/st)"/>
        <x:s v="28308630: Forestry machinery (p/st)"/>
        <x:s v="28308660: Other machinery of HS 84.36 (p/st)"/>
        <x:s v="28309100: Parts of machinery and apparatus of HS 84.33 ( )"/>
        <x:s v="28309200: Parts of agricultural, horticultural or forestry machinery for soil..... ( )"/>
        <x:s v="28309330: Parts of poultry-keeping machinery or poultry incubators and brooders..... ( )"/>
        <x:s v="28309380: Parts of machinery of HS 84.36, n.e.c. ( )"/>
        <x:s v="28309400: Parts for milking machines and dairy machinery ( )"/>
        <x:s v="28411110: Machine-tools for working any material by removal of material, operated..... (p/st)"/>
        <x:s v="28411130: Machine-tools for working any material by removal of material, operated..... (p/st)"/>
        <x:s v="28411150: Machine tools for working any material by removal of material, operated..... (p/st)"/>
        <x:s v="28411170: Machine-tools for working any material by removal of material, operated..... (p/st)"/>
        <x:s v="28411180: Machine tools for working any material by removal of material, operated..... (p/st)"/>
        <x:s v="28411220: Horizontal machining centres for working metal (p/st)"/>
        <x:s v="28411240: Vertical machining centres for working metal (including combined..... (p/st)"/>
        <x:s v="28411250: Unit construction machines (single station) for working metal (p/st)"/>
        <x:s v="28411270: Multi-station transfer machines for working metal (p/st)"/>
        <x:s v="28412123: Numerically controlled horizontal lathes, turning centres, for removing..... (p/st)"/>
        <x:s v="28412127: Numerically controlled horizontal lathes, automatic lathes, for removing..... (p/st)"/>
        <x:s v="28412129: Numerically controlled horizontal lathes, for removing metal (excluding..... (p/st)"/>
        <x:s v="28412140: Non-numerically controlled horizontal lathes, for removing metal (p/st)"/>
        <x:s v="28412160: Lathes, including turning centres, for removing metal (excluding..... (p/st)"/>
        <x:s v="28412213: Numerically controlled drilling machines for working metal (excluding..... (p/st)"/>
        <x:s v="28412217: Numerically controlled knee-type milling machines for working metal..... (p/st)"/>
        <x:s v="28412223: Numerically controlled tool-milling machines for working metal (excluding..... (p/st)"/>
        <x:s v="28412225: Numerically controlled milling machines for working metal (including..... (p/st)"/>
        <x:s v="28412233: Way-type unit heads for working metal by drilling, boring, milling,..... (p/st)"/>
        <x:s v="28412235: Non-numerically controlled drilling machines for working metal (excluding..... (p/st)"/>
        <x:s v="28412240: Numerically controlled boring and boring-milling machines for working..... (p/st)"/>
        <x:s v="28412260: Non-numerically controlled boring and boring-milling machines for..... (p/st)"/>
        <x:s v="28412270: Non-numerically controlled milling machines for working metal (excluding..... (p/st)"/>
        <x:s v="28412280: Threading or tapping machines for working metal (excluding drilling..... (p/st)"/>
        <x:s v="28412305: Numerically controlled flat-surface grinding machines for working..... (p/st)"/>
        <x:s v="28412315: Numerically controlled cylindrical surface grinding machines for..... (p/st)"/>
        <x:s v="28412325: Other numerically controlled grinding machines in which the positioning..... (p/st)"/>
        <x:s v="28412335: Non-numerically controlled flat-surface grinding machines for working..... (p/st)"/>
        <x:s v="28412345: Non-numerically controlled cylindrical surface grinding machines..... (p/st)"/>
        <x:s v="28412355: Grinding machines for working metal,any one axis can be set to an..... (p/st)"/>
        <x:s v="28412365: Numerically controlled sharpening (tool or cutter grinding) machines..... (p/st)"/>
        <x:s v="28412375: Non-numerically controlled sharpening (tool or cutter grinding) machines..... (p/st)"/>
        <x:s v="28412385: Honing or lapping machines for working metal (p/st)"/>
        <x:s v="28412395: Machines for deburring or polishing metal (excluding gear finishing..... (p/st)"/>
        <x:s v="28412410: Broaching machines for working metal (p/st)"/>
        <x:s v="28412430: Gear cutting, gear grinding or gear finishing machines, for working..... (p/st)"/>
        <x:s v="28412470: Sawing or cutting-off machines for working metal (p/st)"/>
        <x:s v="28412490: Planing, shaping or slotting machines and other machine-tools working..... (p/st)"/>
        <x:s v="28413120: Numerically controlled bending, folding, straightening or flattening..... (p/st)"/>
        <x:s v="28413140: Numerically controlled bending, folding, straightening or flattening..... (p/st)"/>
        <x:s v="28413160: Non-numerically controlled bending, folding, straightening or flattening..... (p/st)"/>
        <x:s v="28413180: Non-numerically controlled bending, folding, straightening or flattening..... (p/st)"/>
        <x:s v="28413220: Numerically controlled shearing machines for working metal (including..... (p/st)"/>
        <x:s v="28413240: Numerically controlled punching or notching machines for working..... (p/st)"/>
        <x:s v="28413260: Non-numerically controlled shearing machines for working metal (including..... (p/st)"/>
        <x:s v="28413280: Non-numerically controlled punching or notching machines for working..... (p/st)"/>
        <x:s v="28413310: Numerically controlled forging or die-stamping machines and hammers..... (p/st)"/>
        <x:s v="28413320: Non-numerically controlled forging or die-stamping machines and hammers..... (p/st)"/>
        <x:s v="28413350: Hydraulic presses for working metal (p/st)"/>
        <x:s v="28413360: Non-hydraulic presses for working metal (p/st)"/>
        <x:s v="28413410: Draw-benches for bars, tubes, profiles, wire or the like of metal,..... (p/st)"/>
        <x:s v="28413430: Thread rolling machines for working metal, sintered metal carbides..... (p/st)"/>
        <x:s v="28413450: Machines for working wire (excluding draw-benches, thread rolling..... (p/st)"/>
        <x:s v="28413470: Riveting machines, swaging machines and spinning lathes for working..... (p/st)"/>
        <x:s v="28414030: Parts and accessories for metal cutting machine tools (excluding..... ( )"/>
        <x:s v="28414050: Parts and accessories for metal forming machine-tools (excluding..... ( )"/>
        <x:s v="28414070: Parts and accessories for machine-tools operated by ultrasonic processes..... ( )"/>
        <x:s v="28491130: Sawing machines for working stone, ceramics, concrete, asbestos-cement..... (p/st)"/>
        <x:s v="28491150: Grinding or polishing machines for working stone, ceramics, concrete,..... (p/st)"/>
        <x:s v="28491170: Machine-tools for working stone, ceramics, concrete, asbestos-cement..... (p/st)"/>
        <x:s v="28491210: Multi-purpose machines where the workpiece is manually transferred..... (p/st)"/>
        <x:s v="28491220: Multi-purpose machines where the workpiece is automatically transferred..... (p/st)"/>
        <x:s v="28491233: Band saws for working wood, cork, bone and hard rubber, hard plastics..... (p/st)"/>
        <x:s v="28491235: Circular saws for working wood, cork, bone, hard rubber, hard plastics..... (p/st)"/>
        <x:s v="28491237: Sawing machines for working wood, cork, bone, hard rubber, hard plastics..... (p/st)"/>
        <x:s v="28491250: Planing, milling or moulding (by cutting) machines for working wood,..... (p/st)"/>
        <x:s v="28491263: Grinding, sanding or polishing machines for working wood, cork, bone,..... (p/st)"/>
        <x:s v="28491265: Bending or assembling machines for working wood, cork, bone, hard..... (p/st)"/>
        <x:s v="28491267: Drilling or morticing machines for working wood, cork, bone, hard..... (p/st)"/>
        <x:s v="28491275: Splitting, slicing or paring machines for working wood, cork, bone,..... (p/st)"/>
        <x:s v="28491279: Machine tools for working wood, cork, bone, hard rubber, hard plastics..... (p/st)"/>
        <x:s v="28491283: Machines and apparatus for electroplating, electrolysis or electrophoresis..... (kg)"/>
        <x:s v="28491287: Presses for the manufacture of particle board or fibre building board..... (p/st)"/>
        <x:s v="28492110: Arbors, collets and sleeves for machine-tools and hand tools (kg)"/>
        <x:s v="28492130: Tool holders for lathes (excluding arbors, collets and sleeves) (kg)"/>
        <x:s v="28492140: Tool holders, self-opening dieheads and workholders of a kind used..... ( )"/>
        <x:s v="28492150: Tool holders, n.e.c. (kg)"/>
        <x:s v="28492170: Self-opening dieheads for machine-tools and hand tools (kg)"/>
        <x:s v="28492230: Jigs and fixtures for specific applications, and sets of standard..... (kg)"/>
        <x:s v="28492250: Work holders for lathes (excluding jigs and fixtures for specific..... (kg)"/>
        <x:s v="28492270: Work holders for machine-tools and hand tools (excluding jigs and..... (kg)"/>
        <x:s v="28492350: Dividing heads and other special attachments for machine-tools and..... (kg)"/>
        <x:s v="28492430: Parts and accessories for machines of HS 84.64 ( )"/>
        <x:s v="28492450: Parts and accessories for machines of HS 84.65 ( )"/>
        <x:s v="28911130: Converters, ladles, ingot moulds and casting machines of a kind used..... (p/st)"/>
        <x:s v="28911153: Mills for rolling metal tubes; hot or combination hot and cold metal-rolling..... (p/st)"/>
        <x:s v="28911157: Cold metal-rolling mills (p/st)"/>
        <x:s v="28911230: Parts for converters, ladles, ingot moulds and casting machines of..... ( )"/>
        <x:s v="28911250: Rolls for rolling mills (p/st)"/>
        <x:s v="28911270: Parts of metal-rolling mills (excluding rolls) ( )"/>
        <x:s v="28921100: Continuous-action elevators and conveyors, for underground use (p/st)"/>
        <x:s v="28921233: Self-propelled coal or rock cutters and tunnelling machinery (p/st)"/>
        <x:s v="28921235: Coal or rock cutters and tunnelling machinery (excluding self-propelled)..... (p/st)"/>
        <x:s v="28921253: Self-propelled boring or sinking machinery (p/st)"/>
        <x:s v="28921255: Boring or sinking machinery (including fixed platforms used for oil..... (p/st)"/>
        <x:s v="28922130: Crawler dozers (excluding wheeled) (p/st)"/>
        <x:s v="28922150: Wheeled dozers (excluding track-laying) (p/st)"/>
        <x:s v="28922200: Motor graders and levellers (p/st)"/>
        <x:s v="28922300: Motor scrapers (p/st)"/>
        <x:s v="28922400: Ride-on compaction equipment and the like (p/st)"/>
        <x:s v="28922530: Loaders specially designed for underground use (p/st)"/>
        <x:s v="28922550: Wheeled loaders, crawler shovel loaders, front-end loaders (p/st)"/>
        <x:s v="28922600: Self-propelled bulldozers... with a 360° revolving superstructure..... (p/st)"/>
        <x:s v="28922730: Self-propelled bulldozers, excavators..., n.e.c. (p/st)"/>
        <x:s v="28922750: Self-propelled earth moving, excavating... machinery, n.e.c. (p/st)"/>
        <x:s v="28922800: Blades for all types of construction equipment (kg)"/>
        <x:s v="28922900: Dumpers for off-highway use (p/st)"/>
        <x:s v="28923010: Pile-drivers and pile-extractors (p/st)"/>
        <x:s v="28923030: Snow-ploughs and snow-blowers (p/st)"/>
        <x:s v="28923050: (Towed and hand held compaction equipment) Tamping or compacting..... (p/st)"/>
        <x:s v="28923070: Scrapers earth moving, excavating, extracting... machinery, not self-propelled..... (p/st)"/>
        <x:s v="28923090: Machinery for public works, building..., having individual functions..... (p/st)"/>
        <x:s v="28924030: Sorting, screening, separating, washing machines; crushing, grinding,..... (p/st)"/>
        <x:s v="28924050: Concrete or mortar mixers (p/st)"/>
        <x:s v="28924070: Machines for mixing mineral substances with bitumen (p/st)"/>
        <x:s v="28925000: (Crawler tractors) Track-laying tractors (p/st)"/>
        <x:s v="28926130: Parts for boring or sinking machinery ( )"/>
        <x:s v="28926150: Parts for earthmoving equipt., ships' derricks, cranes, mobile lifting..... ( )"/>
        <x:s v="28926200: Parts of machinery of 84.74 ( )"/>
        <x:s v="28931100: Centrifugal cream separators (p/st)"/>
        <x:s v="28931200: Dairy machinery (including homogenizers, irradiators, butter-making..... (p/st)"/>
        <x:s v="28931300: Machinery used in the milling industry or for the working of cereals..... (p/st)"/>
        <x:s v="28931400: Presses, crushers and similar machinery used in the manufacture of..... (p/st)"/>
        <x:s v="28931530: Bakery ovens, including biscuit ovens, non-electric (p/st)"/>
        <x:s v="28931560: Non-domestic percolators and other appliances for making coffee and..... (p/st)"/>
        <x:s v="28931580: Non-domestic equipment for cooking or heating food (excluding non-electric..... (p/st)"/>
        <x:s v="28931600: Dryers for the treatment of agricultural products by a process involving..... (p/st)"/>
        <x:s v="28931713: Industrial bakery machinery (excluding non-electric ovens) (p/st)"/>
        <x:s v="28931715: Industrial machinery for the manufacture or preparation of macaroni,..... (p/st)"/>
        <x:s v="28931720: Industrial machinery for the manufacture or preparation of confectionery,..... (p/st)"/>
        <x:s v="28931730: Industrial machinery for the manufacture or preparation of sugar (p/st)"/>
        <x:s v="28931740: Industrial brewery machinery (p/st)"/>
        <x:s v="28931750: Industrial machinery for the preparation of meat or poultry (p/st)"/>
        <x:s v="28931760: Industrial machinery for the preparation of fruits, nuts or vegetables..... (p/st)"/>
        <x:s v="28931770: Machinery for the preparation or manufacture of food or drink, n.e.c...... (p/st)"/>
        <x:s v="28931780: Machinery for the extraction or preparation of animal or fixed vegetable..... (p/st)"/>
        <x:s v="28931900: Machinery for the preparation or making up of tobacco (p/st)"/>
        <x:s v="28932000: Machines for cleaning, sorting or grading seed, grain or dried leguminous..... (p/st)"/>
        <x:s v="28933100: Parts for presses, crushers and similar machinery used in the manufacture..... ( )"/>
        <x:s v="28933200: Parts of machinery of 84.38 ( )"/>
        <x:s v="28933300: Parts for machinery for the preparation or making up of tobacco ( )"/>
        <x:s v="28933400: Parts of machinery of 84.37 ( )"/>
        <x:s v="28941100: Machines for extruding, drawing, texturing or cutting man-made textile..... (p/st)"/>
        <x:s v="28941200: Textile spinning machines; textile doubling, twisting, winding or..... (p/st)"/>
        <x:s v="28941300: Weaving machines (p/st)"/>
        <x:s v="28941430: Circular knitting machines (p/st)"/>
        <x:s v="28941450: Flat knitting machines, stitch-bonding machines and warp knitting..... (p/st)"/>
        <x:s v="28941470: Machines for making gimped yarn, tulle, lace, embroidery, trimmings,..... (p/st)"/>
        <x:s v="28941510: Auxiliary machinery for machines of HS 84.44, 84.45, 84.46 or 84.47..... (kg)"/>
        <x:s v="28941530: Printing machinery for printing textile materials (excluding offset,..... (p/st)"/>
        <x:s v="28942110: Machinery for the manufacture or finishing of felt or nonwovens in..... (kg)"/>
        <x:s v="28942130: Ironing machines and presses (including fusing presses; excluding..... (p/st)"/>
        <x:s v="28942150: Washing, bleaching or dyeing machines (including wringers and mangles,..... (p/st)"/>
        <x:s v="28942170: Machines for reeling, unreeling, folding, cutting or pinking textile..... (p/st)"/>
        <x:s v="28942180: Machines used in the manufacture of linoleum or other floor coverings..... (p/st)"/>
        <x:s v="28942230: Household or laundry-type washing machines of a dry linen capacity..... (p/st)"/>
        <x:s v="28942250: Dry-cleaning machines (p/st)"/>
        <x:s v="28942270: Drying machines, of a dry linen capacity &gt; 10 kg (p/st)"/>
        <x:s v="28942300: Centrifugal clothes-dryers (p/st)"/>
        <x:s v="28942430: Industrial automatic sewing machines (excluding book-sewing machines)..... (p/st)"/>
        <x:s v="28942450: Industrial sewing machines (excluding book-sewing machines, automatic..... (p/st)"/>
        <x:s v="28943030: Machinery for preparing, tanning or working hides, skins or leather..... (p/st)"/>
        <x:s v="28943050: Machinery for making/repairing footwear including skiving or pairing..... (p/st)"/>
        <x:s v="28943070: Machinery for making/repairing articles of hides, skins or leather,..... (p/st)"/>
        <x:s v="28944000: Domestic sewing machines (excluding furniture, bases and covers) (p/st)"/>
        <x:s v="28945110: Parts and accessories of machines of 8444 and 8445 or their auxiliary..... ( )"/>
        <x:s v="28945130: Spindles and spindle flyers, spinning ring and ring travellers (kg)"/>
        <x:s v="28945150: Parts and accessories for weaving machines (looms) or for their auxiliary..... ( )"/>
        <x:s v="28945170: Parts and accessories of machines of HS 8447 or of their auxiliary..... ( )"/>
        <x:s v="28945210: Parts for household or laundry-type washing machines (including for..... ( )"/>
        <x:s v="28945220: Parts of machines of 8451 ( )"/>
        <x:s v="28945230: Sewing machine needles (kg)"/>
        <x:s v="28945260: Furniture, bases and covers for sewing machines and parts thereof;..... ( )"/>
        <x:s v="28945280: Parts of machinery for preparing, tanning or working hides, skins..... ( )"/>
        <x:s v="28951113: Machinery for making pulp of fibrous cellulosic material (p/st)"/>
        <x:s v="28951115: Machinery for making paper or paperboard (p/st)"/>
        <x:s v="28951117: Machinery for finishing paper or paperboard (p/st)"/>
        <x:s v="28951133: Combined reel slitting and re-reeling cutting machines for paper..... (p/st)"/>
        <x:s v="28951135: Slitting and cross cutting machines for paper or paperboard (excluding..... (p/st)"/>
        <x:s v="28951137: Guillotines for paper or paperboard (excluding film cutting machines..... (p/st)"/>
        <x:s v="28951140: Other cutting machines for paper or paperboard (p/st)"/>
        <x:s v="28951150: Machines for making bags, sacks or envelopes of paper or paperboard..... (p/st)"/>
        <x:s v="28951160: Machines for making cartons, boxes, cases, tubes, drums, or similar..... (p/st)"/>
        <x:s v="28951170: Machines for moulding articles in paper pulp, paper or paperboard..... (p/st)"/>
        <x:s v="28951190: Machinery for making up paper pulp, paper or paperboard, n.e.c. (p/st)"/>
        <x:s v="28951230: Parts of machinery for making pulp of fibrous cellulosic material..... ( )"/>
        <x:s v="28951250: Parts of machinery of HS 8439 n.e.c. for making or finishing paper..... ( )"/>
        <x:s v="28951270: Parts for cutting machines, machines for making bags, sacks/ envelopes,..... ( )"/>
        <x:s v="28961010: Injection-moulding machines for working rubber or plastics or for..... (p/st)"/>
        <x:s v="28961030: Extruders for working rubber or plastics, or for manufacturing rubber..... (p/st)"/>
        <x:s v="28961040: Blow-moulding machines for working rubber or plastics or for manufacturing..... (p/st)"/>
        <x:s v="28961050: Vacuum-moulding machines and other thermoforming machines for working..... (p/st)"/>
        <x:s v="28961060: Machinery for moulding or retreading pneumatic tyres... (p/st)"/>
        <x:s v="28961073: Other presses for moulding or forming rubber or plastics, etc, n.e.c...... (p/st)"/>
        <x:s v="28961075: Machinery for moulding or forming rubber or plastics, etc, n.e.c...... (p/st)"/>
        <x:s v="28961082: Machines for processing reactive resins (p/st)"/>
        <x:s v="28961084: Machines for the manufacture of foam products (excluding machines..... (p/st)"/>
        <x:s v="28961091: Size reduction equipment for working rubber or plastics (p/st)"/>
        <x:s v="28961093: Mixers, kneaders and agitators, for preparing rubber or plastics (p/st)"/>
        <x:s v="28961095: Cutting, splitting and peeling machines for working rubber or plastics..... (p/st)"/>
        <x:s v="28961097: Machinery for working rubber or plastics or for the manufacture of..... (p/st)"/>
        <x:s v="28962000: Parts for machinery for working rubber or plastics or for manufacturing..... ( )"/>
        <x:s v="28991110: Folding machines for books (p/st)"/>
        <x:s v="28991130: Collating machines and gathering machines for books (p/st)"/>
        <x:s v="28991150: Sewing, wire stitching and stapling machines for books including..... (p/st)"/>
        <x:s v="28991170: Unsewn (perfect) binding machines for books (p/st)"/>
        <x:s v="28991190: Other book-binding machines (p/st)"/>
        <x:s v="28991200: Machinery, apparatus and equipment, for type-setting, for preparing..... (p/st)"/>
        <x:s v="28991330: Reel fed offset printing machinery (p/st)"/>
        <x:s v="28991390: Other offset printing machinery (p/st)"/>
        <x:s v="28991410: Reel fed letterpress printing machinery (excluding flexographic printing)..... (p/st)"/>
        <x:s v="28991430: Flexographic printing machinery (p/st)"/>
        <x:s v="28991450: Gravure printing machinery (p/st)"/>
        <x:s v="28991490: Other printing machinery, excluding those of the office type, n.e.c...... (p/st)"/>
        <x:s v="28992020: Machines and apparatus used solely or principally for the manufacture..... (p/st)"/>
        <x:s v="28992040: Machines and apparatus for the manufacture of semiconductor devices..... (p/st)"/>
        <x:s v="28992060: Machines and apparatus used solely or principally for the manufacture..... (p/st)"/>
        <x:s v="28993130: Dryers for wood, paper pulp, paper or paperboard (p/st)"/>
        <x:s v="28993150: Non-domestic dryers (excluding those for agricultural products, those..... (p/st)"/>
        <x:s v="28993200: Roundabouts, swings, shooting galleries and other fairground amusements..... ( )"/>
        <x:s v="28993905: Machines for treating metal, having individual functions (excluding..... (p/st)"/>
        <x:s v="28993910: Machinery and apparatus for isotopic separation, and parts thereof..... (p/st)"/>
        <x:s v="28993915: Machines and mechanical appliances, having individual functions,..... (p/st)"/>
        <x:s v="28993920: Machines for assembling electric or electronic lamps, tubes, valves..... (p/st)"/>
        <x:s v="28993925: Mobile hydraulic powered mine roof supports (p/st)"/>
        <x:s v="28993930: Machines for manufacturing or hot working glass or glassware (p/st)"/>
        <x:s v="28993935: Industrial robots for multiple uses (excluding robots designed to..... (p/st)"/>
        <x:s v="28993940: Central greasing systems (p/st)"/>
        <x:s v="28993945: Machines and apparatus used solely or principally for a) the manufacture..... (p/st)"/>
        <x:s v="28993950: Rope or cable-making machines (p/st)"/>
        <x:s v="28993953: Other machinery for earth, stone, ores, etc, n.e.c. (p/st)"/>
        <x:s v="28993955: Other machines and mechanical appliances of HS 84, n.e.c. (p/st)"/>
        <x:s v="28993965: Aircraft launching gear and parts thereof, deck-arrestor or similar..... (kg)"/>
        <x:s v="28993970: Machines for balancing mechanical parts (kg)"/>
        <x:s v="28993980: Tables for casino games, automatic bowling alley equipment, and other..... (kg)"/>
        <x:s v="28994000: Parts of printing and book-binding machinery ( )"/>
        <x:s v="28995100: Parts and accessories of machines and apparatus used solely or principally..... ( )"/>
        <x:s v="28995230: Parts for machines for assembling electric/electronic lamps, tub..... ( )"/>
        <x:s v="28995280: Parts of machines of 84.79 ( )"/>
        <x:s v="29101100: Spark-ignition reciprocating internal combustion piston engines,..... (p/st)"/>
        <x:s v="29101200: Spark-ignition reciprocating internal combustion piston engines,..... (p/st)"/>
        <x:s v="29101300: Vehicle compression-ignition internal combustion piston engines (diesel..... (p/st)"/>
        <x:s v="29102100: Vehicles with spark-ignition engine of a cylinder capacity &lt;= 1 500..... (p/st)"/>
        <x:s v="29102230: Motor vehicles with a petrol engine &gt; 1500 cm³ (including motor caravans..... (p/st)"/>
        <x:s v="29102250: Motor caravans with a spark-ignition internal combustion reciprocating..... (p/st)"/>
        <x:s v="29102310: Motor vehicles with a diesel or semi-diesel engine &lt;= 1500 cm³ (excluding..... (p/st)"/>
        <x:s v="29102330: Motor vehicles with a diesel or semi-diesel engine &gt; 1500 cm³ but..... (p/st)"/>
        <x:s v="29102340: Motor vehicles with a diesel or semi-diesel engine &gt; 2500 cm³ (excluding..... (p/st)"/>
        <x:s v="29102353: Motor caravans with a compression-ignition internal combustion piston..... (p/st)"/>
        <x:s v="29102355: Motor caravans with a compression-ignition internal combustion piston..... (p/st)"/>
        <x:s v="29102400: Other motor vehicles for the transport of persons (excluding vehicles..... (p/st)"/>
        <x:s v="29103000: Motor vehicles for the transport of &gt;= 10 persons (p/st)"/>
        <x:s v="29104110: Goods vehicles with a diesel or semi-diesel engine, of a gross vehicle..... (p/st)"/>
        <x:s v="29104130: Goods vehicles with a diesel or semi-diesel engine, of a gross vehicle..... (p/st)"/>
        <x:s v="29104140: Goods vehicles with compression-ignition internal combustion piston..... (p/st)"/>
        <x:s v="29104200: Goods vehicles, with spark-ignition internal combustion piston engine;..... (p/st)"/>
        <x:s v="29104300: Road tractors for semi-trailers (p/st)"/>
        <x:s v="29104400: Chassis fitted with engines, for tractors, motor cars and other motor..... (p/st)"/>
        <x:s v="29105100: Crane lorries (p/st)"/>
        <x:s v="29105200: Motor vehicles specially designed for travelling on snow, golf cars..... (p/st)"/>
        <x:s v="29105930: Fire fighting vehicles (p/st)"/>
        <x:s v="29105950: Concrete-mixer lorries (p/st)"/>
        <x:s v="29105990: Other special-purpose motor vehicles n.e.c. (p/st)"/>
        <x:s v="29201030: Bodies for motor cars and other motor vehicles principally designed..... (p/st)"/>
        <x:s v="29201050: Bodies for lorries, vans, buses, coaches, tractors, dumpers and special..... (p/st)"/>
        <x:s v="29202100: Containers specially designed and equipped for carriage by one or..... (p/st)"/>
        <x:s v="29202292: Trailers and semi-trailers of the caravan type, for housing or camping,..... (p/st)"/>
        <x:s v="29202298: Trailers and semi-trailers of the caravan type, for housing or camping,..... (p/st)"/>
        <x:s v="29202300: Other trailers and semi-trailers for the transport of goods (p/st)"/>
        <x:s v="29203030: Chassis for trailers, semi-trailers and other vehicles which are..... (p/st)"/>
        <x:s v="29203050: Bodies of trailers, semi-trailers and other vehicles which are not..... (p/st)"/>
        <x:s v="29203070: Axles of trailers, semi-trailers and other vehicles which are not..... (p/st)"/>
        <x:s v="29203090: Parts for trailers, semi-trailers and other vehicles which are not..... ( )"/>
        <x:s v="29311000: Insulated ignition wiring sets and other wiring sets of a kind used..... (kg)"/>
        <x:s v="29312130: Sparking plugs (p/st)"/>
        <x:s v="29312150: Ignition magnetos, magneto-dynamos and magnetic flywheels (kg)"/>
        <x:s v="29312170: Distributors and ignition coils (kg)"/>
        <x:s v="29312230: Starter motors and dual purpose starter-generators (kg)"/>
        <x:s v="29312250: Generators for internal combustion engines (including dynamos and..... (kg)"/>
        <x:s v="29312270: Equipment, n.e.c., for internal combustion engines (kg)"/>
        <x:s v="29312310: Electrical or battery operated lighting or visual signalling of a..... (p/st)"/>
        <x:s v="29312330: Electric burglar or fire alarms and similar apparatus for motor vehicles..... (p/st)"/>
        <x:s v="29312350: Electrical sound signalling equipment for motorcycles or motor vehicles..... (kg)"/>
        <x:s v="29312370: Windscreen wipers, defrosters and demisters for motorcycles or motor..... (kg)"/>
        <x:s v="29313030: Parts of electrical ignition or starting equipment, generators and..... ( )"/>
        <x:s v="29313080: Parts of equipment of 85.12 ( )"/>
        <x:s v="29321000: Seats for motor vehicles (p/st)"/>
        <x:s v="29322030: Safety seat belts (p/st)"/>
        <x:s v="29322050: Airbags with inflator system and parts thereof ( )"/>
        <x:s v="29322090: Parts and accessories of bodies (including cabs), n.e.c. ( )"/>
        <x:s v="29323010: Bumpers and parts thereof (including plastic bumpers) (kg)"/>
        <x:s v="29323020: Brakes and servo-brakes and their parts (excluding unmounted linings..... (kg)"/>
        <x:s v="29323033: Gear boxes and their parts (p/st)"/>
        <x:s v="29323036: Drive-axles with differential, non-driving axles and their parts (kg)"/>
        <x:s v="29323040: Road wheels and parts and accessories thereof (kg)"/>
        <x:s v="29323050: Suspension systems and parts thereof (including shock absorbers) (p/st)"/>
        <x:s v="29323061: Radiators for tractors, motor cars, goods vehicles, crane lorries,..... (p/st)"/>
        <x:s v="29323063: Silencers and exhaust pipes; parts thereof (kg)"/>
        <x:s v="29323065: Clutches and parts thereof (kg)"/>
        <x:s v="29323067: Steering wheels, steering columns and steering boxes; parts thereof..... (kg)"/>
        <x:s v="29323090: Other parts and accessories, n.e.c., for vehicles of HS 87.01 to..... ( )"/>
        <x:s v="30112130: Cruise vessels (CGT)"/>
        <x:s v="30112150: Ferries (CGT)"/>
        <x:s v="30112210: Crude oil tankers (CGT)"/>
        <x:s v="30112230: Oil product tankers (CGT)"/>
        <x:s v="30112250: Chemical tankers (CGT)"/>
        <x:s v="30112270: Gas carriers (CGT)"/>
        <x:s v="30112300: Refrigerated vessels, except tankers (CGT)"/>
        <x:s v="30112410: Bulk carriers (CGT)"/>
        <x:s v="30112430: General cargo ships (CGT)"/>
        <x:s v="30112450: Container carriers (CGT)"/>
        <x:s v="30112470: Ro-ro cargo ships (CGT)"/>
        <x:s v="30112490: Other dry cargo ships (CGT)"/>
        <x:s v="30113130: Fishing vessels (CGT)"/>
        <x:s v="30113150: Fish factory vessels (CGT)"/>
        <x:s v="30113200: Tugs and pusher craft (CGT)"/>
        <x:s v="30113330: Dredgers (CGT)"/>
        <x:s v="30113350: Other non-cargo carrying vessels (CGT)"/>
        <x:s v="30114030: Offshore vessels (CGT)"/>
        <x:s v="30114050: Offshore infrastructures (p/st)"/>
        <x:s v="30115000: Other floating structures (including rafts, tanks, coffer-dams, landing..... (p/st)"/>
        <x:s v="30119100: Conversion and reconstruction of ships, floating platforms and structures..... ( )"/>
        <x:s v="30119200: Fitting out services of ships and floating platforms and structures..... ( )"/>
        <x:s v="30121100: Sailboats (except inflatable) for pleasure or sports, with or without..... (p/st)"/>
        <x:s v="30121200: Inflatable vessels for pleasure or sports (p/st)"/>
        <x:s v="30121930: Motor boats and motor yachts, for pleasure or sports (excluding outboard..... (p/st)"/>
        <x:s v="30121970: Other vessels for pleasure or sports n.e.c.; rowing boats and canoes..... (p/st)"/>
        <x:s v="30201100: Rail locomotives powered from an external source of electricity (p/st)"/>
        <x:s v="30201200: Diesel-electric locomotives (p/st)"/>
        <x:s v="30201300: Other rail locomotives; locomotive tenders (p/st)"/>
        <x:s v="30202000: Self-propelled railway or tramway coaches, vans and trucks, except..... (p/st)"/>
        <x:s v="30203100: Railway or tramway maintenance or service vehicles (including workshops,..... (p/st)"/>
        <x:s v="30203200: Rail/tramway passenger coaches; luggage vans, post office coaches..... (p/st)"/>
        <x:s v="30203300: Railway or tramway goods vans and wagons, not self-propelled (p/st)"/>
        <x:s v="30204030: Parts of locomotives or rolling-stock ( )"/>
        <x:s v="30204050: Mechanical or electromechanical signalling, safety or traffic control..... (kg)"/>
        <x:s v="30204060: Mechanical signalling, safety or traffic control equipment for railways..... ( )"/>
        <x:s v="30209100: Reconditioning of railway and tramway locomotives and rolling-stock..... ( )"/>
        <x:s v="30301100: Aircraft spark-ignition internal combustion piston engines, for civil..... (p/st)"/>
        <x:s v="30301200: Turbo-jets and turbo-propellers, for civil use (p/st)"/>
        <x:s v="30301300: Reaction engines, for civil use (including ramjets, pulse jets and..... (p/st)"/>
        <x:s v="30301400: Ground flying trainers and parts thereof, for civil use ( )"/>
        <x:s v="30301500: Parts for aircraft spark-ignition reciprocating or rotary internal..... ( )"/>
        <x:s v="30301600: Parts of turbo-jets or turbo-propellers, for use in civil aircraft..... ( )"/>
        <x:s v="30302000: Balloons, dirigibles and other non-powered aircraft, for civil use..... (p/st)"/>
        <x:s v="30303100: Helicopters, for civil use (p/st)"/>
        <x:s v="30303200: Aeroplanes and other aircraft of an unladen weight &lt;= 2000 kg, for..... (p/st)"/>
        <x:s v="30303300: Aeroplanes and other aircraft of an unladen weight &gt; 2000 kg, but..... (p/st)"/>
        <x:s v="30303400: Aeroplanes and other aircraft of an unladen weight &gt; 15 000 kg, for..... (p/st)"/>
        <x:s v="30304000: Spacecraft, satellites and launch vehicles, for civil use (kg)"/>
        <x:s v="30305010: Seats for aircraft; parts thereof ( )"/>
        <x:s v="30305030: Propellers and rotors and parts thereof for dirigibles, gliders,..... ( )"/>
        <x:s v="30305050: Undercarriages and parts thereof for dirigibles, gliders, hang gliders..... ( )"/>
        <x:s v="30305090: Parts for all types of aircraft excluding propellers, rotors, under..... ( )"/>
        <x:s v="30306030: Reconditioning of civil aircraft engines ( )"/>
        <x:s v="30306050: Reconditioning of civil helicopters ( )"/>
        <x:s v="30306070: Reconditioning of civil aeroplanes and other aircraft (excluding..... ( )"/>
        <x:s v="30911100: Motorcycles, and cycles fitted with an auxiliary motor, with an engine..... (p/st)"/>
        <x:s v="30911200: Motorcycles with reciprocating internal combustion piston engine..... (p/st)"/>
        <x:s v="30911300: Side cars for motorcycles; cycles with auxiliary motors other than..... (p/st)"/>
        <x:s v="30912000: Parts and accessories of motorcycles and side-cars ( )"/>
        <x:s v="30913100: Spark-ignition reciprocating internal combustion piston engines,..... (p/st)"/>
        <x:s v="30913200: Spark-ignition reciprocating internal combustion piston engines,..... (p/st)"/>
        <x:s v="30921000: Bicycles and other cycles (incl. delivery tricycles), non-motorized..... (p/st)"/>
        <x:s v="30922030: Invalid carriages not mechanically propelled (p/st)"/>
        <x:s v="30922090: Invalid carriages motorized or mechanically propelled (p/st)"/>
        <x:s v="30923010: Frames and forks, for bicycles (p/st)"/>
        <x:s v="30923060: Parts and accessories of bicycles and other cycles, not motorised..... ( )"/>
        <x:s v="30923070: Parts and accessories for invalid carriages ( )"/>
        <x:s v="30924030: Baby carriages (p/st)"/>
        <x:s v="30924050: Parts of baby carriages ( )"/>
        <x:s v="30991000: Vehicles not mechanically propelled including industry trolleys,..... (p/st)"/>
        <x:s v="31001150: Swivel seats with variable height adjustments (excl. medical, surgical,..... (p/st)"/>
        <x:s v="31001170: Upholstered seats with metal frames (excluding swivel seats, medical,..... (p/st)"/>
        <x:s v="31001190: Non-upholstered seats with metal frames (excluding medical, surgical,..... (p/st)"/>
        <x:s v="31001210: Seats convertible into beds (excluding garden seats or camping equipment)..... (p/st)"/>
        <x:s v="31001230: Seats of cane, osier, bamboo or similar materials (p/st)"/>
        <x:s v="31001250: Upholstered seats with wooden frames (including three piece suites)..... (p/st)"/>
        <x:s v="31001290: Non-upholstered seats with wooden frames (excluding swivel seats)..... (p/st)"/>
        <x:s v="31001300: Other seats, of HS 94.01, n.e.c. (p/st)"/>
        <x:s v="31001400: Parts of seats ( )"/>
        <x:s v="31002030: Parts of metal furniture excluding for medical, surgical, dental..... ( )"/>
        <x:s v="31002050: Parts of wooden furniture excluding for medical, surgical, dental..... ( )"/>
        <x:s v="31002090: Parts of furniture other than of wood or metal excluding for medical,..... ( )"/>
        <x:s v="31011100: Metal furniture for offices (p/st)"/>
        <x:s v="31011200: Wooden furniture of a kind used in offices (p/st)"/>
        <x:s v="31011300: Wooden furniture for shops (p/st)"/>
        <x:s v="31021000: Kitchen furniture (p/st)"/>
        <x:s v="31031100: Mattress supports (including wooden or metal frames fitted with springs..... (p/st)"/>
        <x:s v="31031230: Mattresses of cellular rubber (including with a metal frame) (excluding..... (p/st)"/>
        <x:s v="31031250: Mattresses of cellular plastics (including with a metal frame) (excluding..... (p/st)"/>
        <x:s v="31031270: Mattresses with spring interiors (excluding of cellular rubber or..... (p/st)"/>
        <x:s v="31031290: Mattresses (excluding with spring interiors, of cellular rubber or..... (p/st)"/>
        <x:s v="31091100: Metal furniture (excluding office, medical, surgical, dental or veterinary..... (kg)"/>
        <x:s v="31091230: Wooden bedroom furniture (excluding builders' fittings for cupboards..... (p/st)"/>
        <x:s v="31091250: Wooden furniture for the dining-room and living-room (excluding floor..... (p/st)"/>
        <x:s v="31091300: Other wooden furniture (excluding bedroom, dining-, living-room,..... (p/st)"/>
        <x:s v="31091430: Furniture of plastics (excluding medical, surgical, dental or veterinary..... (p/st)"/>
        <x:s v="31091450: Furniture of materials other than metal, wood or plastic (excluding..... (p/st)"/>
        <x:s v="32111000: Coin (excluding coin mounted in objects of personal adornment, coins..... (kg)"/>
        <x:s v="32121100: Cultured pearls, precious or semi-precious stones, including synthetic..... ( )"/>
        <x:s v="32121200: Industrial diamonds, worked; dust and powder of natural or synthetic..... ( )"/>
        <x:s v="32121330: Articles of jewellery and parts thereof of precious metal (including..... ( )"/>
        <x:s v="32121351: Articles of goldsmiths' or silversmiths' wares of silver ( )"/>
        <x:s v="32121353: Articles of goldsmiths' or silversmiths' wares of precious metals,..... ( )"/>
        <x:s v="32121355: Articles of goldsmiths'... wares of base metal clad with precious..... ( )"/>
        <x:s v="32121400: Other articles of precious metal; articles of natural or cultured..... ( )"/>
        <x:s v="32131000: Imitation jewellery and related articles (kg)"/>
        <x:s v="32201110: Acoustic new upright pianos (including automatic pianos) (p/st)"/>
        <x:s v="32201130: Acoustic grand pianos (including automatic pianos) (p/st)"/>
        <x:s v="32201150: Keyboard stringed instruments (including harpsichords, spinets and..... (p/st)"/>
        <x:s v="32201200: Other string musical instruments (p/st)"/>
        <x:s v="32201310: Keyboard pipe organs, harmoniums and similar keyboard instruments..... (p/st)"/>
        <x:s v="32201340: Accordions and similar instruments; mouth organs (p/st)"/>
        <x:s v="32201370: Other wind instruments (p/st)"/>
        <x:s v="32201400: Musical or keyboard instruments, the sound of which is produced,..... (p/st)"/>
        <x:s v="32201510: Percussion musical instruments (p/st)"/>
        <x:s v="32201530: Musical boxes, fairground organs, mechanical street organs, mechanical..... ( )"/>
        <x:s v="32201600: Metronomes, tuning forks and pitch pipes; mechanisms for musical..... ( )"/>
        <x:s v="32202000: Parts and accessories of musical instruments ( )"/>
        <x:s v="32301131: Skis, for winter sports (pa)"/>
        <x:s v="32301137: Ski-bindings, ski brakes and ski poles ( )"/>
        <x:s v="32301150: Ice skates and roller skates, including skating boots with skates..... ( )"/>
        <x:s v="32301200: Snow-ski footwear (pa)"/>
        <x:s v="32301300: Water-skis, surfboards, sailboards and other water-sport equipment..... ( )"/>
        <x:s v="32301400: Gymnasium or athletics articles and equipment ( )"/>
        <x:s v="32301510: Leather sports gloves, mittens and mitts (pa)"/>
        <x:s v="32301530: Golf clubs and other golf equipment (including golf balls) ( )"/>
        <x:s v="32301550: Articles and equipment for table-tennis (including bats, balls and..... ( )"/>
        <x:s v="32301560: Tennis, badminton or similar rackets, whether or not strung (p/st)"/>
        <x:s v="32301580: Balls (excluding golf balls, table-tennis balls, medicine balls and..... (p/st)"/>
        <x:s v="32301590: Other articles and equipment for sport and open-air games, n.e.c...... ( )"/>
        <x:s v="32301600: Fishing rods, other line fishing tackle; articles for hunting or..... ( )"/>
        <x:s v="32401100: Dolls representing only human beings (p/st)"/>
        <x:s v="32401200: Toys representing animals or non-human creatures (p/st)"/>
        <x:s v="32401300: Parts and accessories for dolls representing only human beings ( )"/>
        <x:s v="32402000: Toy trains and their accessories; other reduced-size models or construction..... ( )"/>
        <x:s v="32403100: Wheeled toys designed to be ridden by children (excluding bicycles);..... (p/st)"/>
        <x:s v="32403200: Puzzles (p/st)"/>
        <x:s v="32403920: Toy musical instruments and apparatus; toys put up in sets or outfits..... (p/st)"/>
        <x:s v="32403940: Other toys of plastics ( )"/>
        <x:s v="32403960: Toy die-cast miniature models of metal ( )"/>
        <x:s v="32403990: Other toys n.e.c. ( )"/>
        <x:s v="32404100: Playing cards (kg)"/>
        <x:s v="32404210: Articles and accessories for billiards (excluding mechanical counters,..... ( )"/>
        <x:s v="32404230: Games operated by coins, banknotes, discs or other similar articles..... (p/st)"/>
        <x:s v="32404250: Electric car racing sets having the character of competitive games..... (p/st)"/>
        <x:s v="32501130: Dental drill engines, whether or not combined on a single base with..... (p/st)"/>
        <x:s v="32501150: Instruments and appliances used in dental sciences (excluding drill..... (p/st)"/>
        <x:s v="32501200: Medical, surgical or laboratory sterilizers (p/st)"/>
        <x:s v="32501311: Syringes, with or without needles, used in medical, surgical, dental..... (p/st)"/>
        <x:s v="32501313: Tubular metal needles, for medical, surgical, dental or veterinary..... (p/st)"/>
        <x:s v="32501315: Needles for sutures used in medical, surgical, dental or veterinary..... (p/st)"/>
        <x:s v="32501317: Needles, catheters, cannulae and the like used in medical, surgical,..... (p/st)"/>
        <x:s v="32501320: Ophthalmic instruments and appliances (p/st)"/>
        <x:s v="32501333: Instruments and apparatus for measuring blood-pressure (including..... (p/st)"/>
        <x:s v="32501335: Endoscopes for medical purposes (p/st)"/>
        <x:s v="32501340: Clinical or veterinary thermometers, liquid filled, for direct reading..... (p/st)"/>
        <x:s v="32501353: Renal dialysis equipment (p/st)"/>
        <x:s v="32501355: Diathermic apparatus (including ultrasonic) (p/st)"/>
        <x:s v="32501363: Transfusion apparatus (excluding special blood storage glass bottles)..... (p/st)"/>
        <x:s v="32501365: Anaesthetic apparatus and instruments (p/st)"/>
        <x:s v="32501370: Instruments and appliances used in medical, surgical or veterinary..... (p/st)"/>
        <x:s v="32501380: Centrifuges of a kind used in laboratories (excluding cream separators,..... (p/st)"/>
        <x:s v="32502130: Mechano-therapy appliances, massage apparatus, psychological aptitude-testing..... (p/st)"/>
        <x:s v="32502180: Ozone therapy, oxygen therapy, aerosol therapy, respiration apparatus..... (p/st)"/>
        <x:s v="32502235: Artificial joints (p/st)"/>
        <x:s v="32502239: Orthopaedic appliances, splints and other fracture appliances ( )"/>
        <x:s v="32502253: Individual artificial teeth of plastics (including metal posts for..... (p/st)"/>
        <x:s v="32502255: Individual artificial teeth not made of plastics (including metal..... (p/st)"/>
        <x:s v="32502259: Dental fittings (including dentures and part dentures, metal crowns,..... ( )"/>
        <x:s v="32502290: Artificial parts of the body (excluding artificial teeth and dental..... ( )"/>
        <x:s v="32502300: Parts and accessories of articles and apparatus of 90.21 ( )"/>
        <x:s v="32503030: Dentists', barbers' or similar chairs and parts thereof (excluding..... ( )"/>
        <x:s v="32503050: Medical, surgical or veterinary furniture, and parts thereof (excluding..... ( )"/>
        <x:s v="32504130: Contact lenses (p/st)"/>
        <x:s v="32504153: Unmounted spectacle lenses other than for the correction of vision..... (p/st)"/>
        <x:s v="32504155: Unmounted single focal spectacle lenses for the correction of vision,..... (p/st)"/>
        <x:s v="32504159: Unmounted spectacle lenses for the correction of vision, with both..... (p/st)"/>
        <x:s v="32504170: Unmounted spectacle lenses for the correction of vision, other than..... (p/st)"/>
        <x:s v="32504250: Sunglasses (p/st)"/>
        <x:s v="32504290: Spectacles, goggles and the like, corrective, protective or other..... ( )"/>
        <x:s v="32504350: Plastic frames and mountings for spectacles, goggles or the like (p/st)"/>
        <x:s v="32504390: Non plastic frames and mountings for spectacles, goggles and the..... (p/st)"/>
        <x:s v="32504400: Parts of frames and mountings for spectacles, goggles or the like..... ( )"/>
        <x:s v="32505010: Dental cements and other dental fillings; bone reconstruction cements..... ( )"/>
        <x:s v="32505020: Gel preparations for use in human or veterinary medicine as a lubricant..... ( )"/>
        <x:s v="32505030: Sterile surgical or dental adhesion barriers, whether or not absorbable;..... ( )"/>
        <x:s v="32911110: Brooms and brushes of twigs or other vegetable materials, bound together..... (p/st)"/>
        <x:s v="32911140: Non-motorised, hand-operated mechanical floor sweepers and other..... (p/st)"/>
        <x:s v="32911190: Brushes, n.e.c. (p/st)"/>
        <x:s v="32911210: Tooth brushes (p/st)"/>
        <x:s v="32911235: Hair brushes (p/st)"/>
        <x:s v="32911237: Shaving and toilet brushes for personal use (excluding tooth brushes..... (p/st)"/>
        <x:s v="32911250: Artists' brushes and writing brushes (p/st)"/>
        <x:s v="32911270: Brushes for the application of cosmetics (p/st)"/>
        <x:s v="32911930: Paint brushes, distempering brushes, paper-hanging brushes and varnishing..... (p/st)"/>
        <x:s v="32911950: Paint pads and rollers (p/st)"/>
        <x:s v="32911970: Brushes constituting parts of machines, appliances or vehicles (excluding..... (p/st)"/>
        <x:s v="32991130: Protective gloves, mittens and mitts for all trades, of leather or..... (pa)"/>
        <x:s v="32991150: Safety headgear (p/st)"/>
        <x:s v="32991190: Headgear of rubber or plastic (excluding safety headgear) (p/st)"/>
        <x:s v="32991210: Ball-point pens (p/st)"/>
        <x:s v="32991230: Felt-tipped and other porous-tipped pens and markers (p/st)"/>
        <x:s v="32991250: Propelling or sliding pencils (p/st)"/>
        <x:s v="32991300: Indian ink drawing pens; fountain pens, stylograph pens and other..... (p/st)"/>
        <x:s v="32991410: Pen or pencil sets containing two or more writing instruments (kg)"/>
        <x:s v="32991430: Refills for ball-point pens, comprising the ball-point and ink-reservoir..... (p/st)"/>
        <x:s v="32991450: Pen nibs and nib points; duplicating stylos; pen-holders, pencil-holders..... ( )"/>
        <x:s v="32991510: Pencils and crayons with leads encased in a rigid sheath (excluding..... (p/st)"/>
        <x:s v="32991530: Black or coloured pencil leads (p/st)"/>
        <x:s v="32991550: Pastels, drawing charcoals, writing or drawing chalks and tailors'..... (kg)"/>
        <x:s v="32991610: Slates and boards with writing or drawing surfaces (p/st)"/>
        <x:s v="32991630: Date, sealing or numbering stamps, ..., for use in the hand (p/st)"/>
        <x:s v="32991650: Ink-pads (excluding hand operated ink-rollers) (p/st)"/>
        <x:s v="32991670: Typewriter or similar ribbons, inked or otherwise prepared for giving..... (p/st)"/>
        <x:s v="32992130: Umbrellas, sun umbrellas, walking-stick umbrellas, garden umbrellas..... (p/st)"/>
        <x:s v="32992150: Walking-sticks, seat-sticks, whips, riding-crops and the like (p/st)"/>
        <x:s v="32992200: Parts, trimmings and accessories of umbrellas, sun umbrellas, walking-sticks,..... ( )"/>
        <x:s v="32992300: Press-fasteners, snap-fasteners, press-studs and parts thereof; buttons;..... ( )"/>
        <x:s v="32992430: Button blanks, button moulds and other parts of buttons (kg)"/>
        <x:s v="32992450: Chain scoops, sliders, runners, end pieces and narrow strips of any..... ( )"/>
        <x:s v="32993000: Products of human or animal hair; similar products of textile materials..... (kg)"/>
        <x:s v="32994110: Cigarette lighters and other lighters (including mechanical lighters,..... (p/st)"/>
        <x:s v="32994130: Smoking pipes (including pipe bowls) and cigar or cigarette holders,..... (kg)"/>
        <x:s v="32994210: Ferro-cerium, pyrophoric alloys, articles of combustible materials,..... (kg)"/>
        <x:s v="32994230: Parts of cigarette and other lighters (excluding flints, wicks, fuel..... ( )"/>
        <x:s v="32994300: Liquid or liquefied-gas fuels in containers, for lighters, &lt;= 300..... (p/st)"/>
        <x:s v="32995130: Articles for Christmas festivities (excluding electric garlands,..... ( )"/>
        <x:s v="32995150: Festive, carnival or other entertainment articles, n.e.c. ( )"/>
        <x:s v="32995280: Scent sprays and similar toilet sprays, and mounts and heads therefor..... (kg)"/>
        <x:s v="32995300: Instruments, apparatus and models designed for demonstrational purposes..... (kg)"/>
        <x:s v="32995400: Candles, tapers and the like (including night lights fitted with..... (kg)"/>
        <x:s v="32995500: Artificial flowers, foliage and fruit and parts thereof ( )"/>
        <x:s v="32995910: Breathing appliances and gas masks (excluding therapeutic respiration..... (p/st)"/>
        <x:s v="32995920: Articles of gut (excluding silkworm gut), goldbeater's skin, bladders..... (kg)"/>
        <x:s v="32995930: Carvings from animal material such as ivory, bone, tortoise shell,..... (kg)"/>
        <x:s v="32995940: Worked vegetable or mineral...; moulded... articles of wax, stearin,..... (kg)"/>
        <x:s v="32995950: Hand sieves and hand riddles (kg)"/>
        <x:s v="32995960: Vacuum flasks and other vacuum vessels, complete with cases, and..... (kg)"/>
        <x:s v="32995970: Tailors' dummies, ..., automata and other animated displays (kg)"/>
        <x:s v="32995980: Globes, printed (excluding relief globes) (p/st)"/>
        <x:s v="33111200: Repair and maintenance of metal tanks, reservoirs, vats and other..... ( )"/>
        <x:s v="33111300: Repair and maintenance services of steam generators (excluding central..... ( )"/>
        <x:s v="33111900: Repair and maintenance of non-domestic central heating boilers ( )"/>
        <x:s v="33121100: Repair and maintenance of engines and turbines (excluding aircraft,..... ( )"/>
        <x:s v="33121210: Repair and maintenance of pumps and compressors ( )"/>
        <x:s v="33121220: Repair and maintenance of taps and valves ( )"/>
        <x:s v="33121400: Repair and maintenance of furnaces and furnace burners ( )"/>
        <x:s v="33121500: Repair and maintenance of lifting and handling equipment ( )"/>
        <x:s v="33121800: Repair and maintenance of non-domestic cooling and ventilation equipment..... ( )"/>
        <x:s v="33121990: Repair and maintenance of other general purpose machinery n.e.c. ( )"/>
        <x:s v="33122110: Maintenance and repair services of agricultural tractors ( )"/>
        <x:s v="33122120: Repair and maintenance of agricultural and forestry machinery ( )"/>
        <x:s v="33122200: Maintenance and repair services of metalworking machine tools ( )"/>
        <x:s v="33122300: Repair and maintenance of machinery for metallurgy ( )"/>
        <x:s v="33122400: Repair and maintenance of machinery for mining, quarrying and construction..... ( )"/>
        <x:s v="33122500: Repair and maintenance of machinery for food, beverage and tobacco..... ( )"/>
        <x:s v="33122600: Repair and maintenance of machinery for textile, apparel and leather..... ( )"/>
        <x:s v="33122700: Repair and maintenance of machinery for paper and paperboard production..... ( )"/>
        <x:s v="33122800: Repair and maintenance services of machinery for plastics and rubber..... ( )"/>
        <x:s v="33122910: Maintenance and repair services of machine tools for working wood,..... ( )"/>
        <x:s v="33122990: Repair and maintenance of other special purpose machinery n.e.c. ( )"/>
        <x:s v="33131110: Repair and maintenance of instruments and apparatus for measuring,..... ( )"/>
        <x:s v="33131120: Repair and maintenance of industrial time measure instruments and..... ( )"/>
        <x:s v="33131200: Repair and maintenance of medical and surgical equipment ( )"/>
        <x:s v="33131300: Repair and maintenance of professional photographic, cinematographic..... ( )"/>
        <x:s v="33131900: Repair and maintenance services of other professional electronic..... ( )"/>
        <x:s v="33141120: Repair and maintenance of electric motors, generators and transformers..... ( )"/>
        <x:s v="33141150: Repair and maintenance of electricity distribution and control apparatus..... ( )"/>
        <x:s v="33141900: Repair and maintenance of electrical equipment (excluding electricity..... ( )"/>
        <x:s v="33151010: Repairing of ships, boats and floating structures (excluding yachts,..... ( )"/>
        <x:s v="33151030: Maintenance and repair of pleasure and sporting boats ( )"/>
        <x:s v="33161000: Repair and maintenance of civil aircraft and aircraft engines ( )"/>
        <x:s v="33171100: Repair and maintenance of railway and tramway locomotives and rolling-stock..... ( )"/>
        <x:s v="33191020: Repair services of tarpaulins and camping equipment, and other made-up..... ( )"/>
        <x:s v="33201100: Installation services of steam generators (excluding central heating..... ( )"/>
        <x:s v="33202100: Installation of office machinery ( )"/>
        <x:s v="33202910: Installation of engines and turbines (excluding aircraft, vehicle..... ( )"/>
        <x:s v="33202920: Installation of pumps and compressors ( )"/>
        <x:s v="33202930: Installation of furnaces and furnace burners ( )"/>
        <x:s v="33202940: Installation of lifting and handling equipment (excluding lifts and..... ( )"/>
        <x:s v="33202950: Installation of non-domestic cooling and ventilation equipment ( )"/>
        <x:s v="33202960: Installation of general purpose machines and apparatus for weighing,..... ( )"/>
        <x:s v="33202970: Installation services of machine tools for working wood, cork, stone,..... ( )"/>
        <x:s v="33203100: Installation of agricultural and forestry machinery ( )"/>
        <x:s v="33203200: Installation services of metalworking machine tools ( )"/>
        <x:s v="33203300: Installation of machinery for metallurgy ( )"/>
        <x:s v="33203400: Installation of machinery for mining, quarrying and construction ( )"/>
        <x:s v="33203500: Installation of machinery for food, beverage and tobacco processing..... ( )"/>
        <x:s v="33203600: Installation of machinery for textile, apparel and leather production..... ( )"/>
        <x:s v="33203700: Installation of machinery for paper and paperboard production ( )"/>
        <x:s v="33203800: Installation services of industrial machinery and equipment for plastic..... ( )"/>
        <x:s v="33203900: Installation of other special purpose machinery n.e.c. ( )"/>
        <x:s v="33204100: Installation of medical and surgical equipment ( )"/>
        <x:s v="33204200: Installation services of professional electronic equipment ( )"/>
        <x:s v="33205020: Installation of electric motors, generators and transformers ( )"/>
        <x:s v="33205050: Installation of electricity distribution and control apparatus ( )"/>
        <x:s v="33205090: Installation of other electrical equipment, excluding electrical..... ( )"/>
        <x:s v="33206000: Design and assembly of industrial process control equipment and automated..... ( )"/>
        <x:s v="33207000: Installation of industrial time measure instruments and apparatus..... ( )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2">
        <x:s v="PCA08C1"/>
        <x:s v="PCA08C2"/>
      </x:sharedItems>
    </x:cacheField>
    <x:cacheField name="Statistic Label">
      <x:sharedItems count="2">
        <x:s v="Prodcom Sales 2012 (Euro Thousand)"/>
        <x:s v="Prodcom Sales 2012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3648568974" count="600">
        <x:n v="0"/>
        <x:n v="-99999999"/>
        <x:n v="4073000"/>
        <x:n v="88743724"/>
        <x:n v="997000"/>
        <x:n v="25617299"/>
        <x:n v="8542000"/>
        <x:n v="41622377"/>
        <x:n v="6079000"/>
        <x:n v="260953428"/>
        <x:n v="13718000"/>
        <x:n v="463933363"/>
        <x:n v="37536000"/>
        <x:n v="3093427771"/>
        <x:n v="16311000"/>
        <x:n v="1489319056"/>
        <x:n v="32405000"/>
        <x:n v="3287761563"/>
        <x:n v="104313000"/>
        <x:n v="13648568974"/>
        <x:n v="531000"/>
        <x:n v="69900000"/>
        <x:n v="353059"/>
        <x:n v="97273067"/>
        <x:n v="1780088"/>
        <x:n v="356346536"/>
        <x:n v="111694"/>
        <x:n v="48655714"/>
        <x:n v="79450"/>
        <x:n v="20462135"/>
        <x:n v="247351"/>
        <x:n v="46513415"/>
        <x:n v="113399"/>
        <x:n v="123110397"/>
        <x:n v="416425"/>
        <x:n v="114341924"/>
        <x:n v="10551"/>
        <x:n v="3541011"/>
        <x:n v="9062"/>
        <x:n v="6456082"/>
        <x:n v="60853"/>
        <x:n v="2035442"/>
        <x:n v="25714"/>
        <x:n v="14727248"/>
        <x:n v="13040"/>
        <x:n v="3109703"/>
        <x:n v="27240"/>
        <x:n v="47681358"/>
        <x:n v="14865"/>
        <x:n v="24561617"/>
        <x:n v="100781"/>
        <x:n v="55396940"/>
        <x:n v="123939"/>
        <x:n v="34432625"/>
        <x:n v="16793"/>
        <x:n v="13753655"/>
        <x:n v="114059"/>
        <x:n v="31137306"/>
        <x:n v="70029"/>
        <x:n v="26370130"/>
        <x:n v="208121"/>
        <x:n v="51200949"/>
        <x:n v="268408"/>
        <x:n v="42498957"/>
        <x:n v="11182"/>
        <x:n v="3187188"/>
        <x:n v="173066"/>
        <x:n v="44436145"/>
        <x:n v="78850"/>
        <x:n v="17098739"/>
        <x:n v="46373"/>
        <x:n v="8657407"/>
        <x:n v="182157"/>
        <x:n v="159206761"/>
        <x:n v="33707"/>
        <x:n v="13218907"/>
        <x:n v="23895"/>
        <x:n v="1326027"/>
        <x:n v="5123"/>
        <x:n v="584813"/>
        <x:n v="3766"/>
        <x:n v="2022288"/>
        <x:n v="2089"/>
        <x:n v="56426"/>
        <x:n v="7276115"/>
        <x:n v="13909"/>
        <x:n v="4656066"/>
        <x:n v="34704"/>
        <x:n v="5738501"/>
        <x:n v="3400272"/>
        <x:n v="1980"/>
        <x:n v="1331932"/>
        <x:n v="62542"/>
        <x:n v="36686657"/>
        <x:n v="13393"/>
        <x:n v="3035557"/>
        <x:n v="3960"/>
        <x:n v="11118"/>
        <x:n v="44730948"/>
        <x:n v="93359"/>
        <x:n v="130008361"/>
        <x:n v="193369"/>
        <x:n v="233463956"/>
        <x:n v="40946"/>
        <x:n v="19085791"/>
        <x:n v="35498"/>
        <x:n v="39589284"/>
        <x:n v="9258"/>
        <x:n v="2920269"/>
        <x:n v="143897"/>
        <x:n v="53265642"/>
        <x:n v="12660"/>
        <x:n v="7462365"/>
        <x:n v="552994"/>
        <x:n v="213473001"/>
        <x:n v="66970"/>
        <x:n v="18787090"/>
        <x:n v="443306"/>
        <x:n v="156405940"/>
        <x:n v="247281"/>
        <x:n v="80848079"/>
        <x:n v="16964"/>
        <x:n v="11239735"/>
        <x:n v="26155"/>
        <x:n v="9657868"/>
        <x:n v="28668"/>
        <x:n v="13597747"/>
        <x:n v="17682"/>
        <x:n v="73675457"/>
        <x:n v="249960"/>
        <x:n v="40014308"/>
        <x:n v="204085"/>
        <x:n v="110791529"/>
        <x:n v="39666"/>
        <x:n v="60929763"/>
        <x:n v="15802"/>
        <x:n v="41838581"/>
        <x:n v="25164235"/>
        <x:n v="454"/>
        <x:n v="1402"/>
        <x:n v="354915"/>
        <x:n v="349832663"/>
        <x:n v="135078"/>
        <x:n v="52998036"/>
        <x:n v="47429"/>
        <x:n v="20680148"/>
        <x:n v="46961"/>
        <x:n v="3083108"/>
        <x:n v="1092"/>
        <x:n v="103644"/>
        <x:n v="5662"/>
        <x:n v="779018"/>
        <x:n v="12198"/>
        <x:n v="6096756"/>
        <x:n v="28413"/>
        <x:n v="12128139"/>
        <x:n v="133842"/>
        <x:n v="36458410"/>
        <x:n v="8683"/>
        <x:n v="2229881"/>
        <x:n v="20576"/>
        <x:n v="4668848"/>
        <x:n v="762736"/>
        <x:n v="119214659"/>
        <x:n v="25131"/>
        <x:n v="9419715"/>
        <x:n v="600509"/>
        <x:n v="1794128887"/>
        <x:n v="191338"/>
        <x:n v="673667499"/>
        <x:n v="182633"/>
        <x:n v="621901081"/>
        <x:n v="77868878"/>
        <x:n v="62262"/>
        <x:n v="257510236"/>
        <x:n v="99850"/>
        <x:n v="32285852"/>
        <x:n v="83151"/>
        <x:n v="185480850"/>
        <x:n v="183164"/>
        <x:n v="233838228"/>
        <x:n v="4866990"/>
        <x:n v="2545"/>
        <x:n v="2457"/>
        <x:n v="33858"/>
        <x:n v="1430"/>
        <x:n v="110582"/>
        <x:n v="14605"/>
        <x:n v="301946"/>
        <x:n v="3609"/>
        <x:n v="3375"/>
        <x:n v="738425"/>
        <x:n v="5875"/>
        <x:n v="201775"/>
        <x:n v="7271"/>
        <x:n v="1580309"/>
        <x:n v="7067"/>
        <x:n v="184986"/>
        <x:n v="628"/>
        <x:n v="1082"/>
        <x:n v="871"/>
        <x:n v="42307"/>
        <x:n v="5452"/>
        <x:n v="49408"/>
        <x:n v="6458"/>
        <x:n v="392580"/>
        <x:n v="2788"/>
        <x:n v="155633"/>
        <x:n v="279"/>
        <x:n v="355"/>
        <x:n v="20630"/>
        <x:n v="645914"/>
        <x:n v="846"/>
        <x:n v="4612"/>
        <x:n v="217810"/>
        <x:n v="9182"/>
        <x:n v="379940"/>
        <x:n v="1748"/>
        <x:n v="87731"/>
        <x:n v="492477"/>
        <x:n v="21930"/>
        <x:n v="626350412"/>
        <x:n v="1148"/>
        <x:n v="54860736"/>
        <x:n v="6177"/>
        <x:n v="5921"/>
        <x:n v="79846"/>
        <x:n v="32890"/>
        <x:n v="429841"/>
        <x:n v="40687"/>
        <x:n v="9318833"/>
        <x:n v="21895"/>
        <x:n v="43729"/>
        <x:n v="4286563"/>
        <x:n v="1536"/>
        <x:n v="4222"/>
        <x:n v="3102069"/>
        <x:n v="4835"/>
        <x:n v="1289200"/>
        <x:n v="16044"/>
        <x:n v="554"/>
        <x:n v="3658375"/>
        <x:n v="9394"/>
        <x:n v="12119197"/>
        <x:n v="27480"/>
        <x:n v="173216"/>
        <x:n v="122947812"/>
        <x:n v="56290"/>
        <x:n v="35568955"/>
        <x:n v="25633"/>
        <x:n v="7036539"/>
        <x:n v="10879"/>
        <x:n v="5199284"/>
        <x:n v="4718"/>
        <x:n v="3412821"/>
        <x:n v="3020"/>
        <x:n v="398982"/>
        <x:n v="3620"/>
        <x:n v="4625"/>
        <x:n v="2848"/>
        <x:n v="5247"/>
        <x:n v="2267213"/>
        <x:n v="80447"/>
        <x:n v="17781194"/>
        <x:n v="1840"/>
        <x:n v="1071837"/>
        <x:n v="5060"/>
        <x:n v="2110370"/>
        <x:n v="1444"/>
        <x:n v="19209"/>
        <x:n v="14179"/>
        <x:n v="61129125"/>
        <x:n v="829972"/>
        <x:n v="15049"/>
        <x:n v="29396"/>
        <x:n v="10725682"/>
        <x:n v="34518"/>
        <x:n v="10272504"/>
        <x:n v="17268"/>
        <x:n v="4350236"/>
        <x:n v="33021"/>
        <x:n v="17202539"/>
        <x:n v="11600"/>
        <x:n v="5060561"/>
        <x:n v="2494"/>
        <x:n v="2631"/>
        <x:n v="264552"/>
        <x:n v="4159"/>
        <x:n v="202533"/>
        <x:n v="7888766"/>
        <x:n v="5335"/>
        <x:n v="6115"/>
        <x:n v="2438"/>
        <x:n v="4300"/>
        <x:n v="902"/>
        <x:n v="100734"/>
        <x:n v="4007"/>
        <x:n v="23"/>
        <x:n v="2650"/>
        <x:n v="4564674"/>
        <x:n v="1846488"/>
        <x:n v="236955"/>
        <x:n v="632003240"/>
        <x:n v="4439"/>
        <x:n v="10905380"/>
        <x:n v="12610"/>
        <x:n v="37717"/>
        <x:n v="482296157"/>
        <x:n v="972"/>
        <x:n v="56022"/>
        <x:n v="27000340"/>
        <x:n v="15338"/>
        <x:n v="16627262"/>
        <x:n v="2029749"/>
        <x:n v="124831"/>
        <x:n v="8224"/>
        <x:n v="381863"/>
        <x:n v="36871"/>
        <x:n v="11716"/>
        <x:n v="62585"/>
        <x:n v="8095058"/>
        <x:n v="806"/>
        <x:n v="24337"/>
        <x:n v="12112442"/>
        <x:n v="1197147"/>
        <x:n v="59077"/>
        <x:n v="29608015"/>
        <x:n v="1325"/>
        <x:n v="130221"/>
        <x:n v="3091420"/>
        <x:n v="25983"/>
        <x:n v="7489557"/>
        <x:n v="61365"/>
        <x:n v="23084950"/>
        <x:n v="38221"/>
        <x:n v="16991"/>
        <x:n v="12522738"/>
        <x:n v="28940"/>
        <x:n v="54240"/>
        <x:n v="503342986"/>
        <x:n v="23666"/>
        <x:n v="3826883"/>
        <x:n v="78941"/>
        <x:n v="1056321"/>
        <x:n v="4587"/>
        <x:n v="37340"/>
        <x:n v="14105521"/>
        <x:n v="10847"/>
        <x:n v="1678251"/>
        <x:n v="23342"/>
        <x:n v="2208472"/>
        <x:n v="1432"/>
        <x:n v="3110"/>
        <x:n v="1741500"/>
        <x:n v="1904"/>
        <x:n v="178552"/>
        <x:n v="20779"/>
        <x:n v="15473761"/>
        <x:n v="252952"/>
        <x:n v="4641214"/>
        <x:n v="3177"/>
        <x:n v="4751"/>
        <x:n v="1512"/>
        <x:n v="29931"/>
        <x:n v="11416"/>
        <x:n v="295706"/>
        <x:n v="454142"/>
        <x:n v="6058"/>
        <x:n v="273023"/>
        <x:n v="50677"/>
        <x:n v="11368"/>
        <x:n v="14973"/>
        <x:n v="525"/>
        <x:n v="74319"/>
        <x:n v="1398"/>
        <x:n v="80375"/>
        <x:n v="251561"/>
        <x:n v="177774"/>
        <x:n v="2039659300"/>
        <x:n v="76118"/>
        <x:n v="3905990127"/>
        <x:n v="34975"/>
        <x:n v="1191630152"/>
        <x:n v="58423"/>
        <x:n v="475844276"/>
        <x:n v="161273"/>
        <x:n v="4682118834"/>
        <x:n v="9463"/>
        <x:n v="76657570"/>
        <x:n v="2047"/>
        <x:n v="23518810"/>
        <x:n v="22703"/>
        <x:n v="13144341"/>
        <x:n v="3261"/>
        <x:n v="11348517"/>
        <x:n v="10797"/>
        <x:n v="5238610"/>
        <x:n v="9918"/>
        <x:n v="139625"/>
        <x:n v="986538980"/>
        <x:n v="151521"/>
        <x:n v="2094770740"/>
        <x:n v="9482"/>
        <x:n v="197206630"/>
        <x:n v="1935"/>
        <x:n v="1530843"/>
        <x:n v="521644"/>
        <x:n v="3449"/>
        <x:n v="3390"/>
        <x:n v="2923"/>
        <x:n v="147226"/>
        <x:n v="6283"/>
        <x:n v="867410"/>
        <x:n v="5759"/>
        <x:n v="1891"/>
        <x:n v="1089664"/>
        <x:n v="48858"/>
        <x:n v="21789"/>
        <x:n v="10788808"/>
        <x:n v="86009"/>
        <x:n v="118734685"/>
        <x:n v="39523"/>
        <x:n v="4725033"/>
        <x:n v="35358"/>
        <x:n v="19885777"/>
        <x:n v="45433"/>
        <x:n v="556169"/>
        <x:n v="32018"/>
        <x:n v="4689147"/>
        <x:n v="4558"/>
        <x:n v="147690"/>
        <x:n v="31988"/>
        <x:n v="5832189"/>
        <x:n v="26822"/>
        <x:n v="4396568"/>
        <x:n v="13496"/>
        <x:n v="3188"/>
        <x:n v="1702"/>
        <x:n v="1797"/>
        <x:n v="1965"/>
        <x:n v="65201"/>
        <x:n v="5244205"/>
        <x:n v="21592"/>
        <x:n v="7481"/>
        <x:n v="1819521"/>
        <x:n v="126982"/>
        <x:n v="10880"/>
        <x:n v="1148552"/>
        <x:n v="2775"/>
        <x:n v="137088"/>
        <x:n v="4109"/>
        <x:n v="4185113"/>
        <x:n v="1311"/>
        <x:n v="642537"/>
        <x:n v="4744"/>
        <x:n v="3422854"/>
        <x:n v="3686"/>
        <x:n v="548465"/>
        <x:n v="1128"/>
        <x:n v="204766"/>
        <x:n v="7731"/>
        <x:n v="175203"/>
        <x:n v="12676"/>
        <x:n v="9125748"/>
        <x:n v="15233"/>
        <x:n v="10009"/>
        <x:n v="1665268"/>
        <x:n v="4584"/>
        <x:n v="12883"/>
        <x:n v="3174259"/>
        <x:n v="9642"/>
        <x:n v="9011"/>
        <x:n v="104742"/>
        <x:n v="5763587"/>
        <x:n v="142311"/>
        <x:n v="11123"/>
        <x:n v="35915"/>
        <x:n v="5067"/>
        <x:n v="10354"/>
        <x:n v="318747"/>
        <x:n v="1934853"/>
        <x:n v="3463"/>
        <x:n v="1548"/>
        <x:n v="64871"/>
        <x:n v="377936"/>
        <x:n v="2883"/>
        <x:n v="82133"/>
        <x:n v="263897"/>
        <x:n v="17727"/>
        <x:n v="476053"/>
        <x:n v="9852"/>
        <x:n v="297213"/>
        <x:n v="649"/>
        <x:n v="553"/>
        <x:n v="59781"/>
        <x:n v="487013"/>
        <x:n v="45541"/>
        <x:n v="896"/>
        <x:n v="8350"/>
        <x:n v="1509"/>
        <x:n v="5183"/>
        <x:n v="1889"/>
        <x:n v="10065"/>
        <x:n v="14762"/>
        <x:n v="15077"/>
        <x:n v="79960"/>
        <x:n v="6470"/>
        <x:n v="29749"/>
        <x:n v="5296"/>
        <x:n v="58314"/>
        <x:n v="2278862"/>
        <x:n v="3694"/>
        <x:n v="8061"/>
        <x:n v="1743"/>
        <x:n v="614"/>
        <x:n v="234"/>
        <x:n v="1463"/>
        <x:n v="8981"/>
        <x:n v="8585"/>
        <x:n v="2141"/>
        <x:n v="479"/>
        <x:n v="8251"/>
        <x:n v="28964"/>
        <x:n v="2425"/>
        <x:n v="14212"/>
        <x:n v="1181278"/>
        <x:n v="2652"/>
        <x:n v="36"/>
        <x:n v="6051"/>
        <x:n v="6408"/>
        <x:n v="5530"/>
        <x:n v="14661"/>
        <x:n v="4827"/>
        <x:n v="904"/>
        <x:n v="3587"/>
        <x:n v="212"/>
        <x:n v="5084"/>
        <x:n v="2556"/>
        <x:n v="40368"/>
        <x:n v="6564"/>
        <x:n v="19257"/>
        <x:n v="1313"/>
        <x:n v="569"/>
        <x:n v="3062"/>
        <x:n v="13370"/>
        <x:n v="11188"/>
        <x:n v="73932"/>
        <x:n v="22731"/>
        <x:n v="395775"/>
        <x:n v="87121"/>
        <x:n v="3664143"/>
        <x:n v="7086"/>
        <x:n v="105256"/>
        <x:n v="27980"/>
        <x:n v="176768"/>
        <x:n v="14729"/>
        <x:n v="1967226"/>
        <x:n v="27737"/>
        <x:n v="746912"/>
        <x:n v="7831"/>
        <x:n v="79784"/>
        <x:n v="16286"/>
        <x:n v="280014"/>
        <x:n v="726"/>
        <x:n v="61575"/>
        <x:n v="7751"/>
        <x:n v="22047"/>
        <x:n v="270605"/>
        <x:n v="2203"/>
        <x:n v="8771"/>
        <x:n v="23919"/>
        <x:n v="3517614"/>
        <x:n v="558650275"/>
        <x:n v="483661"/>
        <x:n v="1081162232"/>
        <x:n v="2813065"/>
        <x:n v="5974"/>
        <x:n v="1503"/>
        <x:n v="51715"/>
        <x:n v="9390"/>
        <x:n v="1504028"/>
        <x:n v="8630"/>
        <x:n v="3158333"/>
        <x:n v="11882"/>
        <x:n v="13643"/>
        <x:n v="4240"/>
        <x:n v="15562"/>
        <x:n v="2931"/>
        <x:n v="16332"/>
        <x:n v="4017"/>
        <x:n v="7865"/>
        <x:n v="21640"/>
        <x:n v="5816"/>
        <x:n v="31923"/>
        <x:n v="1504"/>
        <x:n v="6710"/>
        <x:n v="6114"/>
        <x:n v="221673"/>
        <x:n v="5607"/>
        <x:n v="571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101000: Iron ores and concentrates (excluding roasted iron pyrites) (kg)"/>
    <s v="2012"/>
    <s v="2012"/>
    <s v="PCA08C1"/>
    <s v="Prodcom Sales 2012 (Euro Thousand)"/>
    <s v="Euro Thousand"/>
    <n v="0"/>
  </r>
  <r>
    <s v="07.10.10.00"/>
    <s v="07101000: Iron ores and concentrates (excluding roasted iron pyrites) (kg)"/>
    <s v="2012"/>
    <s v="2012"/>
    <s v="PCA08C2"/>
    <s v="Prodcom Sales 2012 (Volume)"/>
    <s v="Volume"/>
    <n v="0"/>
  </r>
  <r>
    <s v="07.29.11.00"/>
    <s v="07291100: Copper ores and concentrates (kg)"/>
    <s v="2012"/>
    <s v="2012"/>
    <s v="PCA08C1"/>
    <s v="Prodcom Sales 2012 (Euro Thousand)"/>
    <s v="Euro Thousand"/>
    <n v="0"/>
  </r>
  <r>
    <s v="07.29.11.00"/>
    <s v="07291100: Copper ores and concentrates (kg)"/>
    <s v="2012"/>
    <s v="2012"/>
    <s v="PCA08C2"/>
    <s v="Prodcom Sales 2012 (Volume)"/>
    <s v="Volume"/>
    <n v="0"/>
  </r>
  <r>
    <s v="07.29.12.00"/>
    <s v="07291200: Nickel ores and concentrates (kg)"/>
    <s v="2012"/>
    <s v="2012"/>
    <s v="PCA08C1"/>
    <s v="Prodcom Sales 2012 (Euro Thousand)"/>
    <s v="Euro Thousand"/>
    <n v="0"/>
  </r>
  <r>
    <s v="07.29.12.00"/>
    <s v="07291200: Nickel ores and concentrates (kg)"/>
    <s v="2012"/>
    <s v="2012"/>
    <s v="PCA08C2"/>
    <s v="Prodcom Sales 2012 (Volume)"/>
    <s v="Volume"/>
    <n v="0"/>
  </r>
  <r>
    <s v="07.29.13.00"/>
    <s v="07291300: Aluminium ores and concentrates (kg)"/>
    <s v="2012"/>
    <s v="2012"/>
    <s v="PCA08C1"/>
    <s v="Prodcom Sales 2012 (Euro Thousand)"/>
    <s v="Euro Thousand"/>
    <n v="0"/>
  </r>
  <r>
    <s v="07.29.13.00"/>
    <s v="07291300: Aluminium ores and concentrates (kg)"/>
    <s v="2012"/>
    <s v="2012"/>
    <s v="PCA08C2"/>
    <s v="Prodcom Sales 2012 (Volume)"/>
    <s v="Volume"/>
    <n v="0"/>
  </r>
  <r>
    <s v="07.29.14.00"/>
    <s v="07291400: Precious metal ores and concentrates (kg)"/>
    <s v="2012"/>
    <s v="2012"/>
    <s v="PCA08C1"/>
    <s v="Prodcom Sales 2012 (Euro Thousand)"/>
    <s v="Euro Thousand"/>
    <n v="0"/>
  </r>
  <r>
    <s v="07.29.14.00"/>
    <s v="07291400: Precious metal ores and concentrates (kg)"/>
    <s v="2012"/>
    <s v="2012"/>
    <s v="PCA08C2"/>
    <s v="Prodcom Sales 2012 (Volume)"/>
    <s v="Volume"/>
    <n v="0"/>
  </r>
  <r>
    <s v="07.29.15.00"/>
    <s v="07291500: Lead, zinc and tin ores and concentrates (kg)"/>
    <s v="2012"/>
    <s v="2012"/>
    <s v="PCA08C1"/>
    <s v="Prodcom Sales 2012 (Euro Thousand)"/>
    <s v="Euro Thousand"/>
    <n v="-99999999"/>
  </r>
  <r>
    <s v="07.29.15.00"/>
    <s v="07291500: Lead, zinc and tin ores and concentrates (kg)"/>
    <s v="2012"/>
    <s v="2012"/>
    <s v="PCA08C2"/>
    <s v="Prodcom Sales 2012 (Volume)"/>
    <s v="Volume"/>
    <n v="-99999999"/>
  </r>
  <r>
    <s v="07.29.19.00"/>
    <s v="07291900: Other non-ferrous metal ores and concentrates (kg)"/>
    <s v="2012"/>
    <s v="2012"/>
    <s v="PCA08C1"/>
    <s v="Prodcom Sales 2012 (Euro Thousand)"/>
    <s v="Euro Thousand"/>
    <n v="0"/>
  </r>
  <r>
    <s v="07.29.19.00"/>
    <s v="07291900: Other non-ferrous metal ores and concentrates (kg)"/>
    <s v="2012"/>
    <s v="2012"/>
    <s v="PCA08C2"/>
    <s v="Prodcom Sales 2012 (Volume)"/>
    <s v="Volume"/>
    <n v="0"/>
  </r>
  <r>
    <s v="08.11.11.33"/>
    <s v="08111133: Marble and travertine, crude or roughly trimmed (kg)"/>
    <s v="2012"/>
    <s v="2012"/>
    <s v="PCA08C1"/>
    <s v="Prodcom Sales 2012 (Euro Thousand)"/>
    <s v="Euro Thousand"/>
    <n v="-99999999"/>
  </r>
  <r>
    <s v="08.11.11.33"/>
    <s v="08111133: Marble and travertine, crude or roughly trimmed (kg)"/>
    <s v="2012"/>
    <s v="2012"/>
    <s v="PCA08C2"/>
    <s v="Prodcom Sales 2012 (Volume)"/>
    <s v="Volume"/>
    <n v="-99999999"/>
  </r>
  <r>
    <s v="08.11.11.36"/>
    <s v="08111136: Marble and travertine merely cut into rectangular or square blocks..... (kg)"/>
    <s v="2012"/>
    <s v="2012"/>
    <s v="PCA08C1"/>
    <s v="Prodcom Sales 2012 (Euro Thousand)"/>
    <s v="Euro Thousand"/>
    <n v="0"/>
  </r>
  <r>
    <s v="08.11.11.36"/>
    <s v="08111136: Marble and travertine merely cut into rectangular or square blocks..... (kg)"/>
    <s v="2012"/>
    <s v="2012"/>
    <s v="PCA08C2"/>
    <s v="Prodcom Sales 2012 (Volume)"/>
    <s v="Volume"/>
    <n v="0"/>
  </r>
  <r>
    <s v="08.11.11.50"/>
    <s v="08111150: Ecaussine and other calcareous monumental or building stone of an..... (kg)"/>
    <s v="2012"/>
    <s v="2012"/>
    <s v="PCA08C1"/>
    <s v="Prodcom Sales 2012 (Euro Thousand)"/>
    <s v="Euro Thousand"/>
    <n v="4073000"/>
  </r>
  <r>
    <s v="08.11.11.50"/>
    <s v="08111150: Ecaussine and other calcareous monumental or building stone of an..... (kg)"/>
    <s v="2012"/>
    <s v="2012"/>
    <s v="PCA08C2"/>
    <s v="Prodcom Sales 2012 (Volume)"/>
    <s v="Volume"/>
    <n v="88743724"/>
  </r>
  <r>
    <s v="08.11.12.33"/>
    <s v="08111233: Granite, crude or roughly trimmed (kg)"/>
    <s v="2012"/>
    <s v="2012"/>
    <s v="PCA08C1"/>
    <s v="Prodcom Sales 2012 (Euro Thousand)"/>
    <s v="Euro Thousand"/>
    <n v="997000"/>
  </r>
  <r>
    <s v="08.11.12.33"/>
    <s v="08111233: Granite, crude or roughly trimmed (kg)"/>
    <s v="2012"/>
    <s v="2012"/>
    <s v="PCA08C2"/>
    <s v="Prodcom Sales 2012 (Volume)"/>
    <s v="Volume"/>
    <n v="25617299"/>
  </r>
  <r>
    <s v="08.11.12.36"/>
    <s v="08111236: Granite merely cut into rectangular (including square) blocks or..... (kg)"/>
    <s v="2012"/>
    <s v="2012"/>
    <s v="PCA08C1"/>
    <s v="Prodcom Sales 2012 (Euro Thousand)"/>
    <s v="Euro Thousand"/>
    <n v="8542000"/>
  </r>
  <r>
    <s v="08.11.12.36"/>
    <s v="08111236: Granite merely cut into rectangular (including square) blocks or..... (kg)"/>
    <s v="2012"/>
    <s v="2012"/>
    <s v="PCA08C2"/>
    <s v="Prodcom Sales 2012 (Volume)"/>
    <s v="Volume"/>
    <n v="41622377"/>
  </r>
  <r>
    <s v="08.11.12.50"/>
    <s v="08111250: Sandstone (kg)"/>
    <s v="2012"/>
    <s v="2012"/>
    <s v="PCA08C1"/>
    <s v="Prodcom Sales 2012 (Euro Thousand)"/>
    <s v="Euro Thousand"/>
    <n v="6079000"/>
  </r>
  <r>
    <s v="08.11.12.50"/>
    <s v="08111250: Sandstone (kg)"/>
    <s v="2012"/>
    <s v="2012"/>
    <s v="PCA08C2"/>
    <s v="Prodcom Sales 2012 (Volume)"/>
    <s v="Volume"/>
    <n v="260953428"/>
  </r>
  <r>
    <s v="08.11.12.90"/>
    <s v="08111290: Porphyry, basalt, quartzites and other monumental or building stone,..... (kg)"/>
    <s v="2012"/>
    <s v="2012"/>
    <s v="PCA08C1"/>
    <s v="Prodcom Sales 2012 (Euro Thousand)"/>
    <s v="Euro Thousand"/>
    <n v="13718000"/>
  </r>
  <r>
    <s v="08.11.12.90"/>
    <s v="08111290: Porphyry, basalt, quartzites and other monumental or building stone,..... (kg)"/>
    <s v="2012"/>
    <s v="2012"/>
    <s v="PCA08C2"/>
    <s v="Prodcom Sales 2012 (Volume)"/>
    <s v="Volume"/>
    <n v="463933363"/>
  </r>
  <r>
    <s v="08.11.20.30"/>
    <s v="08112030: Gypsum and anhydrite (kg)"/>
    <s v="2012"/>
    <s v="2012"/>
    <s v="PCA08C1"/>
    <s v="Prodcom Sales 2012 (Euro Thousand)"/>
    <s v="Euro Thousand"/>
    <n v="0"/>
  </r>
  <r>
    <s v="08.11.20.30"/>
    <s v="08112030: Gypsum and anhydrite (kg)"/>
    <s v="2012"/>
    <s v="2012"/>
    <s v="PCA08C2"/>
    <s v="Prodcom Sales 2012 (Volume)"/>
    <s v="Volume"/>
    <n v="0"/>
  </r>
  <r>
    <s v="08.11.20.50"/>
    <s v="08112050: Limestone flux, limestone and other calcareous stone used for the..... (kg)"/>
    <s v="2012"/>
    <s v="2012"/>
    <s v="PCA08C1"/>
    <s v="Prodcom Sales 2012 (Euro Thousand)"/>
    <s v="Euro Thousand"/>
    <n v="37536000"/>
  </r>
  <r>
    <s v="08.11.20.50"/>
    <s v="08112050: Limestone flux, limestone and other calcareous stone used for the..... (kg)"/>
    <s v="2012"/>
    <s v="2012"/>
    <s v="PCA08C2"/>
    <s v="Prodcom Sales 2012 (Volume)"/>
    <s v="Volume"/>
    <n v="3093427771"/>
  </r>
  <r>
    <s v="08.11.30.10"/>
    <s v="08113010: Chalk (kg)"/>
    <s v="2012"/>
    <s v="2012"/>
    <s v="PCA08C1"/>
    <s v="Prodcom Sales 2012 (Euro Thousand)"/>
    <s v="Euro Thousand"/>
    <n v="0"/>
  </r>
  <r>
    <s v="08.11.30.10"/>
    <s v="08113010: Chalk (kg)"/>
    <s v="2012"/>
    <s v="2012"/>
    <s v="PCA08C2"/>
    <s v="Prodcom Sales 2012 (Volume)"/>
    <s v="Volume"/>
    <n v="0"/>
  </r>
  <r>
    <s v="08.11.30.30"/>
    <s v="08113030: Dolomite, crude, roughly trimmed or merely cut into rectangular or..... (kg)"/>
    <s v="2012"/>
    <s v="2012"/>
    <s v="PCA08C1"/>
    <s v="Prodcom Sales 2012 (Euro Thousand)"/>
    <s v="Euro Thousand"/>
    <n v="0"/>
  </r>
  <r>
    <s v="08.11.30.30"/>
    <s v="08113030: Dolomite, crude, roughly trimmed or merely cut into rectangular or..... (kg)"/>
    <s v="2012"/>
    <s v="2012"/>
    <s v="PCA08C2"/>
    <s v="Prodcom Sales 2012 (Volume)"/>
    <s v="Volume"/>
    <n v="0"/>
  </r>
  <r>
    <s v="08.11.40.00"/>
    <s v="08114000: Slate, crude, roughly trimmed or merely cut into rectangular or square..... (kg)"/>
    <s v="2012"/>
    <s v="2012"/>
    <s v="PCA08C1"/>
    <s v="Prodcom Sales 2012 (Euro Thousand)"/>
    <s v="Euro Thousand"/>
    <n v="-99999999"/>
  </r>
  <r>
    <s v="08.11.40.00"/>
    <s v="08114000: Slate, crude, roughly trimmed or merely cut into rectangular or square..... (kg)"/>
    <s v="2012"/>
    <s v="2012"/>
    <s v="PCA08C2"/>
    <s v="Prodcom Sales 2012 (Volume)"/>
    <s v="Volume"/>
    <n v="-99999999"/>
  </r>
  <r>
    <s v="08.12.11.50"/>
    <s v="08121150: Silica sands (quartz sands or industrial sands) (kg)"/>
    <s v="2012"/>
    <s v="2012"/>
    <s v="PCA08C1"/>
    <s v="Prodcom Sales 2012 (Euro Thousand)"/>
    <s v="Euro Thousand"/>
    <n v="-99999999"/>
  </r>
  <r>
    <s v="08.12.11.50"/>
    <s v="08121150: Silica sands (quartz sands or industrial sands) (kg)"/>
    <s v="2012"/>
    <s v="2012"/>
    <s v="PCA08C2"/>
    <s v="Prodcom Sales 2012 (Volume)"/>
    <s v="Volume"/>
    <n v="-99999999"/>
  </r>
  <r>
    <s v="08.12.11.90"/>
    <s v="08121190: Construction sands such as clayey sands; kaolinic sands; feldspathic..... (kg)"/>
    <s v="2012"/>
    <s v="2012"/>
    <s v="PCA08C1"/>
    <s v="Prodcom Sales 2012 (Euro Thousand)"/>
    <s v="Euro Thousand"/>
    <n v="16311000"/>
  </r>
  <r>
    <s v="08.12.11.90"/>
    <s v="08121190: Construction sands such as clayey sands; kaolinic sands; feldspathic..... (kg)"/>
    <s v="2012"/>
    <s v="2012"/>
    <s v="PCA08C2"/>
    <s v="Prodcom Sales 2012 (Volume)"/>
    <s v="Volume"/>
    <n v="1489319056"/>
  </r>
  <r>
    <s v="08.12.12.10"/>
    <s v="08121210: Gravel and pebbles of a kind used for concrete aggregates, for road..... (kg)"/>
    <s v="2012"/>
    <s v="2012"/>
    <s v="PCA08C1"/>
    <s v="Prodcom Sales 2012 (Euro Thousand)"/>
    <s v="Euro Thousand"/>
    <n v="32405000"/>
  </r>
  <r>
    <s v="08.12.12.10"/>
    <s v="08121210: Gravel and pebbles of a kind used for concrete aggregates, for road..... (kg)"/>
    <s v="2012"/>
    <s v="2012"/>
    <s v="PCA08C2"/>
    <s v="Prodcom Sales 2012 (Volume)"/>
    <s v="Volume"/>
    <n v="3287761563"/>
  </r>
  <r>
    <s v="08.12.12.30"/>
    <s v="08121230: Crushed stone of a kind used for concrete aggregates, for road metalling..... (kg)"/>
    <s v="2012"/>
    <s v="2012"/>
    <s v="PCA08C1"/>
    <s v="Prodcom Sales 2012 (Euro Thousand)"/>
    <s v="Euro Thousand"/>
    <n v="104313000"/>
  </r>
  <r>
    <s v="08.12.12.30"/>
    <s v="08121230: Crushed stone of a kind used for concrete aggregates, for road metalling..... (kg)"/>
    <s v="2012"/>
    <s v="2012"/>
    <s v="PCA08C2"/>
    <s v="Prodcom Sales 2012 (Volume)"/>
    <s v="Volume"/>
    <n v="13648568974"/>
  </r>
  <r>
    <s v="08.12.12.50"/>
    <s v="08121250: Granules, chippings and powder of marble (kg)"/>
    <s v="2012"/>
    <s v="2012"/>
    <s v="PCA08C1"/>
    <s v="Prodcom Sales 2012 (Euro Thousand)"/>
    <s v="Euro Thousand"/>
    <n v="-99999999"/>
  </r>
  <r>
    <s v="08.12.12.50"/>
    <s v="08121250: Granules, chippings and powder of marble (kg)"/>
    <s v="2012"/>
    <s v="2012"/>
    <s v="PCA08C2"/>
    <s v="Prodcom Sales 2012 (Volume)"/>
    <s v="Volume"/>
    <n v="-99999999"/>
  </r>
  <r>
    <s v="08.12.12.90"/>
    <s v="08121290: Granules, chippings and powder of travertine, ecaussine, granite,..... (kg)"/>
    <s v="2012"/>
    <s v="2012"/>
    <s v="PCA08C1"/>
    <s v="Prodcom Sales 2012 (Euro Thousand)"/>
    <s v="Euro Thousand"/>
    <n v="-99999999"/>
  </r>
  <r>
    <s v="08.12.12.90"/>
    <s v="08121290: Granules, chippings and powder of travertine, ecaussine, granite,..... (kg)"/>
    <s v="2012"/>
    <s v="2012"/>
    <s v="PCA08C2"/>
    <s v="Prodcom Sales 2012 (Volume)"/>
    <s v="Volume"/>
    <n v="-99999999"/>
  </r>
  <r>
    <s v="08.12.13.00"/>
    <s v="08121300: Mixtures of slag and similar industrial waste products, whether or..... (kg)"/>
    <s v="2012"/>
    <s v="2012"/>
    <s v="PCA08C1"/>
    <s v="Prodcom Sales 2012 (Euro Thousand)"/>
    <s v="Euro Thousand"/>
    <n v="531000"/>
  </r>
  <r>
    <s v="08.12.13.00"/>
    <s v="08121300: Mixtures of slag and similar industrial waste products, whether or..... (kg)"/>
    <s v="2012"/>
    <s v="2012"/>
    <s v="PCA08C2"/>
    <s v="Prodcom Sales 2012 (Volume)"/>
    <s v="Volume"/>
    <n v="-99999999"/>
  </r>
  <r>
    <s v="08.12.21.40"/>
    <s v="08122140: Kaolin (kg)"/>
    <s v="2012"/>
    <s v="2012"/>
    <s v="PCA08C1"/>
    <s v="Prodcom Sales 2012 (Euro Thousand)"/>
    <s v="Euro Thousand"/>
    <n v="-99999999"/>
  </r>
  <r>
    <s v="08.12.21.40"/>
    <s v="08122140: Kaolin (kg)"/>
    <s v="2012"/>
    <s v="2012"/>
    <s v="PCA08C2"/>
    <s v="Prodcom Sales 2012 (Volume)"/>
    <s v="Volume"/>
    <n v="-99999999"/>
  </r>
  <r>
    <s v="08.12.21.60"/>
    <s v="08122160: Kaolinitic clays (ball and plastic clays) (kg)"/>
    <s v="2012"/>
    <s v="2012"/>
    <s v="PCA08C1"/>
    <s v="Prodcom Sales 2012 (Euro Thousand)"/>
    <s v="Euro Thousand"/>
    <n v="-99999999"/>
  </r>
  <r>
    <s v="08.12.21.60"/>
    <s v="08122160: Kaolinitic clays (ball and plastic clays) (kg)"/>
    <s v="2012"/>
    <s v="2012"/>
    <s v="PCA08C2"/>
    <s v="Prodcom Sales 2012 (Volume)"/>
    <s v="Volume"/>
    <n v="-99999999"/>
  </r>
  <r>
    <s v="08.12.22.10"/>
    <s v="08122210: Bentonite (kg)"/>
    <s v="2012"/>
    <s v="2012"/>
    <s v="PCA08C1"/>
    <s v="Prodcom Sales 2012 (Euro Thousand)"/>
    <s v="Euro Thousand"/>
    <n v="0"/>
  </r>
  <r>
    <s v="08.12.22.10"/>
    <s v="08122210: Bentonite (kg)"/>
    <s v="2012"/>
    <s v="2012"/>
    <s v="PCA08C2"/>
    <s v="Prodcom Sales 2012 (Volume)"/>
    <s v="Volume"/>
    <n v="0"/>
  </r>
  <r>
    <s v="08.12.22.30"/>
    <s v="08122230: Fireclay (kg)"/>
    <s v="2012"/>
    <s v="2012"/>
    <s v="PCA08C1"/>
    <s v="Prodcom Sales 2012 (Euro Thousand)"/>
    <s v="Euro Thousand"/>
    <n v="-99999999"/>
  </r>
  <r>
    <s v="08.12.22.30"/>
    <s v="08122230: Fireclay (kg)"/>
    <s v="2012"/>
    <s v="2012"/>
    <s v="PCA08C2"/>
    <s v="Prodcom Sales 2012 (Volume)"/>
    <s v="Volume"/>
    <n v="-99999999"/>
  </r>
  <r>
    <s v="08.12.22.50"/>
    <s v="08122250: Common clays and shales for construction use (excluding bentonite,..... (kg)"/>
    <s v="2012"/>
    <s v="2012"/>
    <s v="PCA08C1"/>
    <s v="Prodcom Sales 2012 (Euro Thousand)"/>
    <s v="Euro Thousand"/>
    <n v="-99999999"/>
  </r>
  <r>
    <s v="08.12.22.50"/>
    <s v="08122250: Common clays and shales for construction use (excluding bentonite,..... (kg)"/>
    <s v="2012"/>
    <s v="2012"/>
    <s v="PCA08C2"/>
    <s v="Prodcom Sales 2012 (Volume)"/>
    <s v="Volume"/>
    <n v="69900000"/>
  </r>
  <r>
    <s v="08.91.11.00"/>
    <s v="08911100: Natural calcium phosphates; natural aluminium calcium phosphates..... (kg)"/>
    <s v="2012"/>
    <s v="2012"/>
    <s v="PCA08C1"/>
    <s v="Prodcom Sales 2012 (Euro Thousand)"/>
    <s v="Euro Thousand"/>
    <n v="0"/>
  </r>
  <r>
    <s v="08.91.11.00"/>
    <s v="08911100: Natural calcium phosphates; natural aluminium calcium phosphates..... (kg)"/>
    <s v="2012"/>
    <s v="2012"/>
    <s v="PCA08C2"/>
    <s v="Prodcom Sales 2012 (Volume)"/>
    <s v="Volume"/>
    <n v="0"/>
  </r>
  <r>
    <s v="08.91.12.00"/>
    <s v="08911200: Unroasted iron pyrites; crude or unrefined sulphur (including recovered..... (kg)"/>
    <s v="2012"/>
    <s v="2012"/>
    <s v="PCA08C1"/>
    <s v="Prodcom Sales 2012 (Euro Thousand)"/>
    <s v="Euro Thousand"/>
    <n v="0"/>
  </r>
  <r>
    <s v="08.91.12.00"/>
    <s v="08911200: Unroasted iron pyrites; crude or unrefined sulphur (including recovered..... (kg)"/>
    <s v="2012"/>
    <s v="2012"/>
    <s v="PCA08C2"/>
    <s v="Prodcom Sales 2012 (Volume)"/>
    <s v="Volume"/>
    <n v="0"/>
  </r>
  <r>
    <s v="08.91.19.00"/>
    <s v="08911900: Other chemical and fertiliser minerals (kg)"/>
    <s v="2012"/>
    <s v="2012"/>
    <s v="PCA08C1"/>
    <s v="Prodcom Sales 2012 (Euro Thousand)"/>
    <s v="Euro Thousand"/>
    <n v="0"/>
  </r>
  <r>
    <s v="08.91.19.00"/>
    <s v="08911900: Other chemical and fertiliser minerals (kg)"/>
    <s v="2012"/>
    <s v="2012"/>
    <s v="PCA08C2"/>
    <s v="Prodcom Sales 2012 (Volume)"/>
    <s v="Volume"/>
    <n v="0"/>
  </r>
  <r>
    <s v="08.93.10.00"/>
    <s v="08931000: Salt (including denatured salt but excluding salt suitable for human..... (kg)"/>
    <s v="2012"/>
    <s v="2012"/>
    <s v="PCA08C1"/>
    <s v="Prodcom Sales 2012 (Euro Thousand)"/>
    <s v="Euro Thousand"/>
    <n v="-99999999"/>
  </r>
  <r>
    <s v="08.93.10.00"/>
    <s v="08931000: Salt (including denatured salt but excluding salt suitable for human..... (kg)"/>
    <s v="2012"/>
    <s v="2012"/>
    <s v="PCA08C2"/>
    <s v="Prodcom Sales 2012 (Volume)"/>
    <s v="Volume"/>
    <n v="-99999999"/>
  </r>
  <r>
    <s v="08.99.10.00"/>
    <s v="08991000: Natural bitumen and natural asphalt; asphaltites and asphaltic rocks..... (kg)"/>
    <s v="2012"/>
    <s v="2012"/>
    <s v="PCA08C1"/>
    <s v="Prodcom Sales 2012 (Euro Thousand)"/>
    <s v="Euro Thousand"/>
    <n v="-99999999"/>
  </r>
  <r>
    <s v="08.99.10.00"/>
    <s v="08991000: Natural bitumen and natural asphalt; asphaltites and asphaltic rocks..... (kg)"/>
    <s v="2012"/>
    <s v="2012"/>
    <s v="PCA08C2"/>
    <s v="Prodcom Sales 2012 (Volume)"/>
    <s v="Volume"/>
    <n v="-99999999"/>
  </r>
  <r>
    <s v="08.99.21.00"/>
    <s v="08992100: Precious and semi-precious stones (excluding industrial diamonds),..... (c/k)"/>
    <s v="2012"/>
    <s v="2012"/>
    <s v="PCA08C1"/>
    <s v="Prodcom Sales 2012 (Euro Thousand)"/>
    <s v="Euro Thousand"/>
    <n v="0"/>
  </r>
  <r>
    <s v="08.99.21.00"/>
    <s v="08992100: Precious and semi-precious stones (excluding industrial diamonds),..... (c/k)"/>
    <s v="2012"/>
    <s v="2012"/>
    <s v="PCA08C2"/>
    <s v="Prodcom Sales 2012 (Volume)"/>
    <s v="Volume"/>
    <n v="0"/>
  </r>
  <r>
    <s v="08.99.22.00"/>
    <s v="08992200: Industrial diamonds, unworked or simply sawn, cleaved or bruted;..... (kg)"/>
    <s v="2012"/>
    <s v="2012"/>
    <s v="PCA08C1"/>
    <s v="Prodcom Sales 2012 (Euro Thousand)"/>
    <s v="Euro Thousand"/>
    <n v="-99999999"/>
  </r>
  <r>
    <s v="08.99.22.00"/>
    <s v="08992200: Industrial diamonds, unworked or simply sawn, cleaved or bruted;..... (kg)"/>
    <s v="2012"/>
    <s v="2012"/>
    <s v="PCA08C2"/>
    <s v="Prodcom Sales 2012 (Volume)"/>
    <s v="Volume"/>
    <n v="-99999999"/>
  </r>
  <r>
    <s v="08.99.29.00"/>
    <s v="08992900: Other minerals (kg)"/>
    <s v="2012"/>
    <s v="2012"/>
    <s v="PCA08C1"/>
    <s v="Prodcom Sales 2012 (Euro Thousand)"/>
    <s v="Euro Thousand"/>
    <n v="-99999999"/>
  </r>
  <r>
    <s v="08.99.29.00"/>
    <s v="08992900: Other minerals (kg)"/>
    <s v="2012"/>
    <s v="2012"/>
    <s v="PCA08C2"/>
    <s v="Prodcom Sales 2012 (Volume)"/>
    <s v="Volume"/>
    <n v="-99999999"/>
  </r>
  <r>
    <s v="10.11.11.40"/>
    <s v="10111140: Fresh or chilled carcases, half-carcases and quarters with bone in,..... (kg)"/>
    <s v="2012"/>
    <s v="2012"/>
    <s v="PCA08C1"/>
    <s v="Prodcom Sales 2012 (Euro Thousand)"/>
    <s v="Euro Thousand"/>
    <n v="353059"/>
  </r>
  <r>
    <s v="10.11.11.40"/>
    <s v="10111140: Fresh or chilled carcases, half-carcases and quarters with bone in,..... (kg)"/>
    <s v="2012"/>
    <s v="2012"/>
    <s v="PCA08C2"/>
    <s v="Prodcom Sales 2012 (Volume)"/>
    <s v="Volume"/>
    <n v="97273067"/>
  </r>
  <r>
    <s v="10.11.11.90"/>
    <s v="10111190: Fresh or chilled cuts, of beef and veal (kg)"/>
    <s v="2012"/>
    <s v="2012"/>
    <s v="PCA08C1"/>
    <s v="Prodcom Sales 2012 (Euro Thousand)"/>
    <s v="Euro Thousand"/>
    <n v="1780088"/>
  </r>
  <r>
    <s v="10.11.11.90"/>
    <s v="10111190: Fresh or chilled cuts, of beef and veal (kg)"/>
    <s v="2012"/>
    <s v="2012"/>
    <s v="PCA08C2"/>
    <s v="Prodcom Sales 2012 (Volume)"/>
    <s v="Volume"/>
    <n v="356346536"/>
  </r>
  <r>
    <s v="10.11.12.30"/>
    <s v="10111230: Fresh or chilled carcases and half-carcases, of pig meat (including..... (kg)"/>
    <s v="2012"/>
    <s v="2012"/>
    <s v="PCA08C1"/>
    <s v="Prodcom Sales 2012 (Euro Thousand)"/>
    <s v="Euro Thousand"/>
    <n v="-99999999"/>
  </r>
  <r>
    <s v="10.11.12.30"/>
    <s v="10111230: Fresh or chilled carcases and half-carcases, of pig meat (including..... (kg)"/>
    <s v="2012"/>
    <s v="2012"/>
    <s v="PCA08C2"/>
    <s v="Prodcom Sales 2012 (Volume)"/>
    <s v="Volume"/>
    <n v="-99999999"/>
  </r>
  <r>
    <s v="10.11.12.50"/>
    <s v="10111250: Fresh or chilled hams, shoulders and cuts thereof with bone in, of..... (kg)"/>
    <s v="2012"/>
    <s v="2012"/>
    <s v="PCA08C1"/>
    <s v="Prodcom Sales 2012 (Euro Thousand)"/>
    <s v="Euro Thousand"/>
    <n v="111694"/>
  </r>
  <r>
    <s v="10.11.12.50"/>
    <s v="10111250: Fresh or chilled hams, shoulders and cuts thereof with bone in, of..... (kg)"/>
    <s v="2012"/>
    <s v="2012"/>
    <s v="PCA08C2"/>
    <s v="Prodcom Sales 2012 (Volume)"/>
    <s v="Volume"/>
    <n v="48655714"/>
  </r>
  <r>
    <s v="10.11.12.90"/>
    <s v="10111290: Fresh or chilled pig meat (including fresh meat packed with salt..... (kg)"/>
    <s v="2012"/>
    <s v="2012"/>
    <s v="PCA08C1"/>
    <s v="Prodcom Sales 2012 (Euro Thousand)"/>
    <s v="Euro Thousand"/>
    <n v="79450"/>
  </r>
  <r>
    <s v="10.11.12.90"/>
    <s v="10111290: Fresh or chilled pig meat (including fresh meat packed with salt..... (kg)"/>
    <s v="2012"/>
    <s v="2012"/>
    <s v="PCA08C2"/>
    <s v="Prodcom Sales 2012 (Volume)"/>
    <s v="Volume"/>
    <n v="20462135"/>
  </r>
  <r>
    <s v="10.11.13.00"/>
    <s v="10111300: Fresh or chilled carcases, half-carcases and cuts, of lamb or sheep..... (kg)"/>
    <s v="2012"/>
    <s v="2012"/>
    <s v="PCA08C1"/>
    <s v="Prodcom Sales 2012 (Euro Thousand)"/>
    <s v="Euro Thousand"/>
    <n v="247351"/>
  </r>
  <r>
    <s v="10.11.13.00"/>
    <s v="10111300: Fresh or chilled carcases, half-carcases and cuts, of lamb or sheep..... (kg)"/>
    <s v="2012"/>
    <s v="2012"/>
    <s v="PCA08C2"/>
    <s v="Prodcom Sales 2012 (Volume)"/>
    <s v="Volume"/>
    <n v="46513415"/>
  </r>
  <r>
    <s v="10.11.14.00"/>
    <s v="10111400: Meat of goats, fresh or chilled (kg)"/>
    <s v="2012"/>
    <s v="2012"/>
    <s v="PCA08C1"/>
    <s v="Prodcom Sales 2012 (Euro Thousand)"/>
    <s v="Euro Thousand"/>
    <n v="0"/>
  </r>
  <r>
    <s v="10.11.14.00"/>
    <s v="10111400: Meat of goats, fresh or chilled (kg)"/>
    <s v="2012"/>
    <s v="2012"/>
    <s v="PCA08C2"/>
    <s v="Prodcom Sales 2012 (Volume)"/>
    <s v="Volume"/>
    <n v="0"/>
  </r>
  <r>
    <s v="10.11.15.00"/>
    <s v="10111500: Meat of horses and other equines, fresh or chilled (kg)"/>
    <s v="2012"/>
    <s v="2012"/>
    <s v="PCA08C1"/>
    <s v="Prodcom Sales 2012 (Euro Thousand)"/>
    <s v="Euro Thousand"/>
    <n v="0"/>
  </r>
  <r>
    <s v="10.11.15.00"/>
    <s v="10111500: Meat of horses and other equines, fresh or chilled (kg)"/>
    <s v="2012"/>
    <s v="2012"/>
    <s v="PCA08C2"/>
    <s v="Prodcom Sales 2012 (Volume)"/>
    <s v="Volume"/>
    <n v="0"/>
  </r>
  <r>
    <s v="10.11.20.00"/>
    <s v="10112000: Edible offal of bovine animals, swine, sheep, goats, horses and other..... (kg)"/>
    <s v="2012"/>
    <s v="2012"/>
    <s v="PCA08C1"/>
    <s v="Prodcom Sales 2012 (Euro Thousand)"/>
    <s v="Euro Thousand"/>
    <n v="113399"/>
  </r>
  <r>
    <s v="10.11.20.00"/>
    <s v="10112000: Edible offal of bovine animals, swine, sheep, goats, horses and other..... (kg)"/>
    <s v="2012"/>
    <s v="2012"/>
    <s v="PCA08C2"/>
    <s v="Prodcom Sales 2012 (Volume)"/>
    <s v="Volume"/>
    <n v="123110397"/>
  </r>
  <r>
    <s v="10.11.31.00"/>
    <s v="10113100: Frozen carcases, half-carcases, quarters and cuts, of beef and veal..... (kg)"/>
    <s v="2012"/>
    <s v="2012"/>
    <s v="PCA08C1"/>
    <s v="Prodcom Sales 2012 (Euro Thousand)"/>
    <s v="Euro Thousand"/>
    <n v="416425"/>
  </r>
  <r>
    <s v="10.11.31.00"/>
    <s v="10113100: Frozen carcases, half-carcases, quarters and cuts, of beef and veal..... (kg)"/>
    <s v="2012"/>
    <s v="2012"/>
    <s v="PCA08C2"/>
    <s v="Prodcom Sales 2012 (Volume)"/>
    <s v="Volume"/>
    <n v="114341924"/>
  </r>
  <r>
    <s v="10.11.32.30"/>
    <s v="10113230: Frozen carcases and half-carcases, of pig meat (kg)"/>
    <s v="2012"/>
    <s v="2012"/>
    <s v="PCA08C1"/>
    <s v="Prodcom Sales 2012 (Euro Thousand)"/>
    <s v="Euro Thousand"/>
    <n v="-99999999"/>
  </r>
  <r>
    <s v="10.11.32.30"/>
    <s v="10113230: Frozen carcases and half-carcases, of pig meat (kg)"/>
    <s v="2012"/>
    <s v="2012"/>
    <s v="PCA08C2"/>
    <s v="Prodcom Sales 2012 (Volume)"/>
    <s v="Volume"/>
    <n v="-99999999"/>
  </r>
  <r>
    <s v="10.11.32.50"/>
    <s v="10113250: Frozen hams, shoulders and cuts with bone in, of pig meat (kg)"/>
    <s v="2012"/>
    <s v="2012"/>
    <s v="PCA08C1"/>
    <s v="Prodcom Sales 2012 (Euro Thousand)"/>
    <s v="Euro Thousand"/>
    <n v="-99999999"/>
  </r>
  <r>
    <s v="10.11.32.50"/>
    <s v="10113250: Frozen hams, shoulders and cuts with bone in, of pig meat (kg)"/>
    <s v="2012"/>
    <s v="2012"/>
    <s v="PCA08C2"/>
    <s v="Prodcom Sales 2012 (Volume)"/>
    <s v="Volume"/>
    <n v="-99999999"/>
  </r>
  <r>
    <s v="10.11.32.90"/>
    <s v="10113290: Frozen pig meat (excluding carcases and half-carcases, hams, shoulders..... (kg)"/>
    <s v="2012"/>
    <s v="2012"/>
    <s v="PCA08C1"/>
    <s v="Prodcom Sales 2012 (Euro Thousand)"/>
    <s v="Euro Thousand"/>
    <n v="-99999999"/>
  </r>
  <r>
    <s v="10.11.32.90"/>
    <s v="10113290: Frozen pig meat (excluding carcases and half-carcases, hams, shoulders..... (kg)"/>
    <s v="2012"/>
    <s v="2012"/>
    <s v="PCA08C2"/>
    <s v="Prodcom Sales 2012 (Volume)"/>
    <s v="Volume"/>
    <n v="-99999999"/>
  </r>
  <r>
    <s v="10.11.33.00"/>
    <s v="10113300: Frozen carcases, half-carcases and cuts, of lamb or sheep (kg)"/>
    <s v="2012"/>
    <s v="2012"/>
    <s v="PCA08C1"/>
    <s v="Prodcom Sales 2012 (Euro Thousand)"/>
    <s v="Euro Thousand"/>
    <n v="10551"/>
  </r>
  <r>
    <s v="10.11.33.00"/>
    <s v="10113300: Frozen carcases, half-carcases and cuts, of lamb or sheep (kg)"/>
    <s v="2012"/>
    <s v="2012"/>
    <s v="PCA08C2"/>
    <s v="Prodcom Sales 2012 (Volume)"/>
    <s v="Volume"/>
    <n v="3541011"/>
  </r>
  <r>
    <s v="10.11.34.00"/>
    <s v="10113400: Frozen meat, of goats (kg)"/>
    <s v="2012"/>
    <s v="2012"/>
    <s v="PCA08C1"/>
    <s v="Prodcom Sales 2012 (Euro Thousand)"/>
    <s v="Euro Thousand"/>
    <n v="0"/>
  </r>
  <r>
    <s v="10.11.34.00"/>
    <s v="10113400: Frozen meat, of goats (kg)"/>
    <s v="2012"/>
    <s v="2012"/>
    <s v="PCA08C2"/>
    <s v="Prodcom Sales 2012 (Volume)"/>
    <s v="Volume"/>
    <n v="0"/>
  </r>
  <r>
    <s v="10.11.35.00"/>
    <s v="10113500: Frozen meat, of horses and other equines (kg)"/>
    <s v="2012"/>
    <s v="2012"/>
    <s v="PCA08C1"/>
    <s v="Prodcom Sales 2012 (Euro Thousand)"/>
    <s v="Euro Thousand"/>
    <n v="0"/>
  </r>
  <r>
    <s v="10.11.35.00"/>
    <s v="10113500: Frozen meat, of horses and other equines (kg)"/>
    <s v="2012"/>
    <s v="2012"/>
    <s v="PCA08C2"/>
    <s v="Prodcom Sales 2012 (Volume)"/>
    <s v="Volume"/>
    <n v="0"/>
  </r>
  <r>
    <s v="10.11.39.10"/>
    <s v="10113910: Edible offal of bovine animals, swine, sheep, goats, horses and other..... (kg)"/>
    <s v="2012"/>
    <s v="2012"/>
    <s v="PCA08C1"/>
    <s v="Prodcom Sales 2012 (Euro Thousand)"/>
    <s v="Euro Thousand"/>
    <n v="9062"/>
  </r>
  <r>
    <s v="10.11.39.10"/>
    <s v="10113910: Edible offal of bovine animals, swine, sheep, goats, horses and other..... (kg)"/>
    <s v="2012"/>
    <s v="2012"/>
    <s v="PCA08C2"/>
    <s v="Prodcom Sales 2012 (Volume)"/>
    <s v="Volume"/>
    <n v="6456082"/>
  </r>
  <r>
    <s v="10.11.39.30"/>
    <s v="10113930: Fresh, chilled or frozen edible meat and offal (including meat and..... (kg)"/>
    <s v="2012"/>
    <s v="2012"/>
    <s v="PCA08C1"/>
    <s v="Prodcom Sales 2012 (Euro Thousand)"/>
    <s v="Euro Thousand"/>
    <n v="-99999999"/>
  </r>
  <r>
    <s v="10.11.39.30"/>
    <s v="10113930: Fresh, chilled or frozen edible meat and offal (including meat and..... (kg)"/>
    <s v="2012"/>
    <s v="2012"/>
    <s v="PCA08C2"/>
    <s v="Prodcom Sales 2012 (Volume)"/>
    <s v="Volume"/>
    <n v="-99999999"/>
  </r>
  <r>
    <s v="10.11.41.00"/>
    <s v="10114100: Greasy wool not carded or combed (including fleece-washed wool) (excluding..... (kg)"/>
    <s v="2012"/>
    <s v="2012"/>
    <s v="PCA08C1"/>
    <s v="Prodcom Sales 2012 (Euro Thousand)"/>
    <s v="Euro Thousand"/>
    <n v="-99999999"/>
  </r>
  <r>
    <s v="10.11.41.00"/>
    <s v="10114100: Greasy wool not carded or combed (including fleece-washed wool) (excluding..... (kg)"/>
    <s v="2012"/>
    <s v="2012"/>
    <s v="PCA08C2"/>
    <s v="Prodcom Sales 2012 (Volume)"/>
    <s v="Volume"/>
    <n v="-99999999"/>
  </r>
  <r>
    <s v="10.11.42.00"/>
    <s v="10114200: Raw hides and skins of bovine or equine animals, whole (except those..... (p/st)"/>
    <s v="2012"/>
    <s v="2012"/>
    <s v="PCA08C1"/>
    <s v="Prodcom Sales 2012 (Euro Thousand)"/>
    <s v="Euro Thousand"/>
    <n v="60853"/>
  </r>
  <r>
    <s v="10.11.42.00"/>
    <s v="10114200: Raw hides and skins of bovine or equine animals, whole (except those..... (p/st)"/>
    <s v="2012"/>
    <s v="2012"/>
    <s v="PCA08C2"/>
    <s v="Prodcom Sales 2012 (Volume)"/>
    <s v="Volume"/>
    <n v="2035442"/>
  </r>
  <r>
    <s v="10.11.43.00"/>
    <s v="10114300: Other raw hides and skins of bovine and equine animals (kg)"/>
    <s v="2012"/>
    <s v="2012"/>
    <s v="PCA08C1"/>
    <s v="Prodcom Sales 2012 (Euro Thousand)"/>
    <s v="Euro Thousand"/>
    <n v="25714"/>
  </r>
  <r>
    <s v="10.11.43.00"/>
    <s v="10114300: Other raw hides and skins of bovine and equine animals (kg)"/>
    <s v="2012"/>
    <s v="2012"/>
    <s v="PCA08C2"/>
    <s v="Prodcom Sales 2012 (Volume)"/>
    <s v="Volume"/>
    <n v="14727248"/>
  </r>
  <r>
    <s v="10.11.44.00"/>
    <s v="10114400: Skins of sheep or lambs (p/st)"/>
    <s v="2012"/>
    <s v="2012"/>
    <s v="PCA08C1"/>
    <s v="Prodcom Sales 2012 (Euro Thousand)"/>
    <s v="Euro Thousand"/>
    <n v="13040"/>
  </r>
  <r>
    <s v="10.11.44.00"/>
    <s v="10114400: Skins of sheep or lambs (p/st)"/>
    <s v="2012"/>
    <s v="2012"/>
    <s v="PCA08C2"/>
    <s v="Prodcom Sales 2012 (Volume)"/>
    <s v="Volume"/>
    <n v="3109703"/>
  </r>
  <r>
    <s v="10.11.45.00"/>
    <s v="10114500: Raw hides and skins of goats or kids but not tanned, fresh or preserved..... (p/st)"/>
    <s v="2012"/>
    <s v="2012"/>
    <s v="PCA08C1"/>
    <s v="Prodcom Sales 2012 (Euro Thousand)"/>
    <s v="Euro Thousand"/>
    <n v="0"/>
  </r>
  <r>
    <s v="10.11.45.00"/>
    <s v="10114500: Raw hides and skins of goats or kids but not tanned, fresh or preserved..... (p/st)"/>
    <s v="2012"/>
    <s v="2012"/>
    <s v="PCA08C2"/>
    <s v="Prodcom Sales 2012 (Volume)"/>
    <s v="Volume"/>
    <n v="0"/>
  </r>
  <r>
    <s v="10.11.50.40"/>
    <s v="10115040: Pig fat free of lean meat; fresh; chilled; frozen; salted; in brine..... (kg)"/>
    <s v="2012"/>
    <s v="2012"/>
    <s v="PCA08C1"/>
    <s v="Prodcom Sales 2012 (Euro Thousand)"/>
    <s v="Euro Thousand"/>
    <n v="-99999999"/>
  </r>
  <r>
    <s v="10.11.50.40"/>
    <s v="10115040: Pig fat free of lean meat; fresh; chilled; frozen; salted; in brine..... (kg)"/>
    <s v="2012"/>
    <s v="2012"/>
    <s v="PCA08C2"/>
    <s v="Prodcom Sales 2012 (Volume)"/>
    <s v="Volume"/>
    <n v="-99999999"/>
  </r>
  <r>
    <s v="10.11.50.60"/>
    <s v="10115060: Lard and other pig fat; rendered (kg)"/>
    <s v="2012"/>
    <s v="2012"/>
    <s v="PCA08C1"/>
    <s v="Prodcom Sales 2012 (Euro Thousand)"/>
    <s v="Euro Thousand"/>
    <n v="0"/>
  </r>
  <r>
    <s v="10.11.50.60"/>
    <s v="10115060: Lard and other pig fat; rendered (kg)"/>
    <s v="2012"/>
    <s v="2012"/>
    <s v="PCA08C2"/>
    <s v="Prodcom Sales 2012 (Volume)"/>
    <s v="Volume"/>
    <n v="0"/>
  </r>
  <r>
    <s v="10.11.50.70"/>
    <s v="10115070: Fats of bovine animals; sheep or goats; raw or rendered (kg)"/>
    <s v="2012"/>
    <s v="2012"/>
    <s v="PCA08C1"/>
    <s v="Prodcom Sales 2012 (Euro Thousand)"/>
    <s v="Euro Thousand"/>
    <n v="27240"/>
  </r>
  <r>
    <s v="10.11.50.70"/>
    <s v="10115070: Fats of bovine animals; sheep or goats; raw or rendered (kg)"/>
    <s v="2012"/>
    <s v="2012"/>
    <s v="PCA08C2"/>
    <s v="Prodcom Sales 2012 (Volume)"/>
    <s v="Volume"/>
    <n v="47681358"/>
  </r>
  <r>
    <s v="10.11.60.30"/>
    <s v="10116030: Guts, bladders and stomachs of animals, whole or in pieces (excluding..... (kg)"/>
    <s v="2012"/>
    <s v="2012"/>
    <s v="PCA08C1"/>
    <s v="Prodcom Sales 2012 (Euro Thousand)"/>
    <s v="Euro Thousand"/>
    <n v="14865"/>
  </r>
  <r>
    <s v="10.11.60.30"/>
    <s v="10116030: Guts, bladders and stomachs of animals, whole or in pieces (excluding..... (kg)"/>
    <s v="2012"/>
    <s v="2012"/>
    <s v="PCA08C2"/>
    <s v="Prodcom Sales 2012 (Volume)"/>
    <s v="Volume"/>
    <n v="24561617"/>
  </r>
  <r>
    <s v="10.11.60.90"/>
    <s v="10116090: Animal disposal, unfit for human consumption (excluding fish, guts,..... (kg)"/>
    <s v="2012"/>
    <s v="2012"/>
    <s v="PCA08C1"/>
    <s v="Prodcom Sales 2012 (Euro Thousand)"/>
    <s v="Euro Thousand"/>
    <n v="-99999999"/>
  </r>
  <r>
    <s v="10.11.60.90"/>
    <s v="10116090: Animal disposal, unfit for human consumption (excluding fish, guts,..... (kg)"/>
    <s v="2012"/>
    <s v="2012"/>
    <s v="PCA08C2"/>
    <s v="Prodcom Sales 2012 (Volume)"/>
    <s v="Volume"/>
    <n v="-99999999"/>
  </r>
  <r>
    <s v="10.12.10.10"/>
    <s v="10121010: Fresh or chilled whole chickens (kg)"/>
    <s v="2012"/>
    <s v="2012"/>
    <s v="PCA08C1"/>
    <s v="Prodcom Sales 2012 (Euro Thousand)"/>
    <s v="Euro Thousand"/>
    <n v="100781"/>
  </r>
  <r>
    <s v="10.12.10.10"/>
    <s v="10121010: Fresh or chilled whole chickens (kg)"/>
    <s v="2012"/>
    <s v="2012"/>
    <s v="PCA08C2"/>
    <s v="Prodcom Sales 2012 (Volume)"/>
    <s v="Volume"/>
    <n v="55396940"/>
  </r>
  <r>
    <s v="10.12.10.20"/>
    <s v="10121020: Fresh or chilled whole turkeys (kg)"/>
    <s v="2012"/>
    <s v="2012"/>
    <s v="PCA08C1"/>
    <s v="Prodcom Sales 2012 (Euro Thousand)"/>
    <s v="Euro Thousand"/>
    <n v="-99999999"/>
  </r>
  <r>
    <s v="10.12.10.20"/>
    <s v="10121020: Fresh or chilled whole turkeys (kg)"/>
    <s v="2012"/>
    <s v="2012"/>
    <s v="PCA08C2"/>
    <s v="Prodcom Sales 2012 (Volume)"/>
    <s v="Volume"/>
    <n v="-99999999"/>
  </r>
  <r>
    <s v="10.12.10.30"/>
    <s v="10121030: Fresh or chilled whole geese, ducks and guinea fowls (kg)"/>
    <s v="2012"/>
    <s v="2012"/>
    <s v="PCA08C1"/>
    <s v="Prodcom Sales 2012 (Euro Thousand)"/>
    <s v="Euro Thousand"/>
    <n v="-99999999"/>
  </r>
  <r>
    <s v="10.12.10.30"/>
    <s v="10121030: Fresh or chilled whole geese, ducks and guinea fowls (kg)"/>
    <s v="2012"/>
    <s v="2012"/>
    <s v="PCA08C2"/>
    <s v="Prodcom Sales 2012 (Volume)"/>
    <s v="Volume"/>
    <n v="-99999999"/>
  </r>
  <r>
    <s v="10.12.10.40"/>
    <s v="10121040: Fresh or chilled fatty livers of geese and ducks (kg)"/>
    <s v="2012"/>
    <s v="2012"/>
    <s v="PCA08C1"/>
    <s v="Prodcom Sales 2012 (Euro Thousand)"/>
    <s v="Euro Thousand"/>
    <n v="0"/>
  </r>
  <r>
    <s v="10.12.10.40"/>
    <s v="10121040: Fresh or chilled fatty livers of geese and ducks (kg)"/>
    <s v="2012"/>
    <s v="2012"/>
    <s v="PCA08C2"/>
    <s v="Prodcom Sales 2012 (Volume)"/>
    <s v="Volume"/>
    <n v="0"/>
  </r>
  <r>
    <s v="10.12.10.50"/>
    <s v="10121050: Fresh or chilled cuts of chicken (kg)"/>
    <s v="2012"/>
    <s v="2012"/>
    <s v="PCA08C1"/>
    <s v="Prodcom Sales 2012 (Euro Thousand)"/>
    <s v="Euro Thousand"/>
    <n v="123939"/>
  </r>
  <r>
    <s v="10.12.10.50"/>
    <s v="10121050: Fresh or chilled cuts of chicken (kg)"/>
    <s v="2012"/>
    <s v="2012"/>
    <s v="PCA08C2"/>
    <s v="Prodcom Sales 2012 (Volume)"/>
    <s v="Volume"/>
    <n v="34432625"/>
  </r>
  <r>
    <s v="10.12.10.60"/>
    <s v="10121060: Fresh or chilled cuts of turkey (kg)"/>
    <s v="2012"/>
    <s v="2012"/>
    <s v="PCA08C1"/>
    <s v="Prodcom Sales 2012 (Euro Thousand)"/>
    <s v="Euro Thousand"/>
    <n v="-99999999"/>
  </r>
  <r>
    <s v="10.12.10.60"/>
    <s v="10121060: Fresh or chilled cuts of turkey (kg)"/>
    <s v="2012"/>
    <s v="2012"/>
    <s v="PCA08C2"/>
    <s v="Prodcom Sales 2012 (Volume)"/>
    <s v="Volume"/>
    <n v="-99999999"/>
  </r>
  <r>
    <s v="10.12.10.70"/>
    <s v="10121070: Fresh or chilled cuts of geese, ducks and guinea fowls (kg)"/>
    <s v="2012"/>
    <s v="2012"/>
    <s v="PCA08C1"/>
    <s v="Prodcom Sales 2012 (Euro Thousand)"/>
    <s v="Euro Thousand"/>
    <n v="0"/>
  </r>
  <r>
    <s v="10.12.10.70"/>
    <s v="10121070: Fresh or chilled cuts of geese, ducks and guinea fowls (kg)"/>
    <s v="2012"/>
    <s v="2012"/>
    <s v="PCA08C2"/>
    <s v="Prodcom Sales 2012 (Volume)"/>
    <s v="Volume"/>
    <n v="0"/>
  </r>
  <r>
    <s v="10.12.20.13"/>
    <s v="10122013: Frozen whole chickens (kg)"/>
    <s v="2012"/>
    <s v="2012"/>
    <s v="PCA08C1"/>
    <s v="Prodcom Sales 2012 (Euro Thousand)"/>
    <s v="Euro Thousand"/>
    <n v="-99999999"/>
  </r>
  <r>
    <s v="10.12.20.13"/>
    <s v="10122013: Frozen whole chickens (kg)"/>
    <s v="2012"/>
    <s v="2012"/>
    <s v="PCA08C2"/>
    <s v="Prodcom Sales 2012 (Volume)"/>
    <s v="Volume"/>
    <n v="-99999999"/>
  </r>
  <r>
    <s v="10.12.20.15"/>
    <s v="10122015: Frozen whole turkeys (kg)"/>
    <s v="2012"/>
    <s v="2012"/>
    <s v="PCA08C1"/>
    <s v="Prodcom Sales 2012 (Euro Thousand)"/>
    <s v="Euro Thousand"/>
    <n v="-99999999"/>
  </r>
  <r>
    <s v="10.12.20.15"/>
    <s v="10122015: Frozen whole turkeys (kg)"/>
    <s v="2012"/>
    <s v="2012"/>
    <s v="PCA08C2"/>
    <s v="Prodcom Sales 2012 (Volume)"/>
    <s v="Volume"/>
    <n v="-99999999"/>
  </r>
  <r>
    <s v="10.12.20.17"/>
    <s v="10122017: Frozen whole geese, ducks and guinea fowls (kg)"/>
    <s v="2012"/>
    <s v="2012"/>
    <s v="PCA08C1"/>
    <s v="Prodcom Sales 2012 (Euro Thousand)"/>
    <s v="Euro Thousand"/>
    <n v="0"/>
  </r>
  <r>
    <s v="10.12.20.17"/>
    <s v="10122017: Frozen whole geese, ducks and guinea fowls (kg)"/>
    <s v="2012"/>
    <s v="2012"/>
    <s v="PCA08C2"/>
    <s v="Prodcom Sales 2012 (Volume)"/>
    <s v="Volume"/>
    <n v="0"/>
  </r>
  <r>
    <s v="10.12.20.53"/>
    <s v="10122053: Frozen cuts of chicken (kg)"/>
    <s v="2012"/>
    <s v="2012"/>
    <s v="PCA08C1"/>
    <s v="Prodcom Sales 2012 (Euro Thousand)"/>
    <s v="Euro Thousand"/>
    <n v="16793"/>
  </r>
  <r>
    <s v="10.12.20.53"/>
    <s v="10122053: Frozen cuts of chicken (kg)"/>
    <s v="2012"/>
    <s v="2012"/>
    <s v="PCA08C2"/>
    <s v="Prodcom Sales 2012 (Volume)"/>
    <s v="Volume"/>
    <n v="13753655"/>
  </r>
  <r>
    <s v="10.12.20.55"/>
    <s v="10122055: Frozen cuts of turkey (kg)"/>
    <s v="2012"/>
    <s v="2012"/>
    <s v="PCA08C1"/>
    <s v="Prodcom Sales 2012 (Euro Thousand)"/>
    <s v="Euro Thousand"/>
    <n v="-99999999"/>
  </r>
  <r>
    <s v="10.12.20.55"/>
    <s v="10122055: Frozen cuts of turkey (kg)"/>
    <s v="2012"/>
    <s v="2012"/>
    <s v="PCA08C2"/>
    <s v="Prodcom Sales 2012 (Volume)"/>
    <s v="Volume"/>
    <n v="-99999999"/>
  </r>
  <r>
    <s v="10.12.20.57"/>
    <s v="10122057: Frozen cuts of ducks, geese and guinea fowls (kg)"/>
    <s v="2012"/>
    <s v="2012"/>
    <s v="PCA08C1"/>
    <s v="Prodcom Sales 2012 (Euro Thousand)"/>
    <s v="Euro Thousand"/>
    <n v="0"/>
  </r>
  <r>
    <s v="10.12.20.57"/>
    <s v="10122057: Frozen cuts of ducks, geese and guinea fowls (kg)"/>
    <s v="2012"/>
    <s v="2012"/>
    <s v="PCA08C2"/>
    <s v="Prodcom Sales 2012 (Volume)"/>
    <s v="Volume"/>
    <n v="0"/>
  </r>
  <r>
    <s v="10.12.20.80"/>
    <s v="10122080: Frozen poultry livers (kg)"/>
    <s v="2012"/>
    <s v="2012"/>
    <s v="PCA08C1"/>
    <s v="Prodcom Sales 2012 (Euro Thousand)"/>
    <s v="Euro Thousand"/>
    <n v="0"/>
  </r>
  <r>
    <s v="10.12.20.80"/>
    <s v="10122080: Frozen poultry livers (kg)"/>
    <s v="2012"/>
    <s v="2012"/>
    <s v="PCA08C2"/>
    <s v="Prodcom Sales 2012 (Volume)"/>
    <s v="Volume"/>
    <n v="0"/>
  </r>
  <r>
    <s v="10.12.30.00"/>
    <s v="10123000: Fats of poultry (kg)"/>
    <s v="2012"/>
    <s v="2012"/>
    <s v="PCA08C1"/>
    <s v="Prodcom Sales 2012 (Euro Thousand)"/>
    <s v="Euro Thousand"/>
    <n v="0"/>
  </r>
  <r>
    <s v="10.12.30.00"/>
    <s v="10123000: Fats of poultry (kg)"/>
    <s v="2012"/>
    <s v="2012"/>
    <s v="PCA08C2"/>
    <s v="Prodcom Sales 2012 (Volume)"/>
    <s v="Volume"/>
    <n v="0"/>
  </r>
  <r>
    <s v="10.12.40.20"/>
    <s v="10124020: Fresh or chilled poultry offal (excluding fatty livers of geese and..... (kg)"/>
    <s v="2012"/>
    <s v="2012"/>
    <s v="PCA08C1"/>
    <s v="Prodcom Sales 2012 (Euro Thousand)"/>
    <s v="Euro Thousand"/>
    <n v="-99999999"/>
  </r>
  <r>
    <s v="10.12.40.20"/>
    <s v="10124020: Fresh or chilled poultry offal (excluding fatty livers of geese and..... (kg)"/>
    <s v="2012"/>
    <s v="2012"/>
    <s v="PCA08C2"/>
    <s v="Prodcom Sales 2012 (Volume)"/>
    <s v="Volume"/>
    <n v="-99999999"/>
  </r>
  <r>
    <s v="10.12.40.50"/>
    <s v="10124050: Frozen poultry offal (excluding liver) (kg)"/>
    <s v="2012"/>
    <s v="2012"/>
    <s v="PCA08C1"/>
    <s v="Prodcom Sales 2012 (Euro Thousand)"/>
    <s v="Euro Thousand"/>
    <n v="-99999999"/>
  </r>
  <r>
    <s v="10.12.40.50"/>
    <s v="10124050: Frozen poultry offal (excluding liver) (kg)"/>
    <s v="2012"/>
    <s v="2012"/>
    <s v="PCA08C2"/>
    <s v="Prodcom Sales 2012 (Volume)"/>
    <s v="Volume"/>
    <n v="-99999999"/>
  </r>
  <r>
    <s v="10.12.50.00"/>
    <s v="10125000: Prepared skins of birds with feathers or down, feathers, etc (kg)"/>
    <s v="2012"/>
    <s v="2012"/>
    <s v="PCA08C1"/>
    <s v="Prodcom Sales 2012 (Euro Thousand)"/>
    <s v="Euro Thousand"/>
    <n v="-99999999"/>
  </r>
  <r>
    <s v="10.12.50.00"/>
    <s v="10125000: Prepared skins of birds with feathers or down, feathers, etc (kg)"/>
    <s v="2012"/>
    <s v="2012"/>
    <s v="PCA08C2"/>
    <s v="Prodcom Sales 2012 (Volume)"/>
    <s v="Volume"/>
    <n v="-99999999"/>
  </r>
  <r>
    <s v="10.13.11.20"/>
    <s v="10131120: Hams, shoulders and cuts thereof with bone in, of swine, salted,..... (kg)"/>
    <s v="2012"/>
    <s v="2012"/>
    <s v="PCA08C1"/>
    <s v="Prodcom Sales 2012 (Euro Thousand)"/>
    <s v="Euro Thousand"/>
    <n v="-99999999"/>
  </r>
  <r>
    <s v="10.13.11.20"/>
    <s v="10131120: Hams, shoulders and cuts thereof with bone in, of swine, salted,..... (kg)"/>
    <s v="2012"/>
    <s v="2012"/>
    <s v="PCA08C2"/>
    <s v="Prodcom Sales 2012 (Volume)"/>
    <s v="Volume"/>
    <n v="-99999999"/>
  </r>
  <r>
    <s v="10.13.11.50"/>
    <s v="10131150: Bellies and cuts thereof of swine, salted, in brine, dried or smoked..... (kg)"/>
    <s v="2012"/>
    <s v="2012"/>
    <s v="PCA08C1"/>
    <s v="Prodcom Sales 2012 (Euro Thousand)"/>
    <s v="Euro Thousand"/>
    <n v="-99999999"/>
  </r>
  <r>
    <s v="10.13.11.50"/>
    <s v="10131150: Bellies and cuts thereof of swine, salted, in brine, dried or smoked..... (kg)"/>
    <s v="2012"/>
    <s v="2012"/>
    <s v="PCA08C2"/>
    <s v="Prodcom Sales 2012 (Volume)"/>
    <s v="Volume"/>
    <n v="-99999999"/>
  </r>
  <r>
    <s v="10.13.11.80"/>
    <s v="10131180: Pig meat salted, in brine, dried or smoked (including bacon, 3/4..... (kg)"/>
    <s v="2012"/>
    <s v="2012"/>
    <s v="PCA08C1"/>
    <s v="Prodcom Sales 2012 (Euro Thousand)"/>
    <s v="Euro Thousand"/>
    <n v="114059"/>
  </r>
  <r>
    <s v="10.13.11.80"/>
    <s v="10131180: Pig meat salted, in brine, dried or smoked (including bacon, 3/4..... (kg)"/>
    <s v="2012"/>
    <s v="2012"/>
    <s v="PCA08C2"/>
    <s v="Prodcom Sales 2012 (Volume)"/>
    <s v="Volume"/>
    <n v="31137306"/>
  </r>
  <r>
    <s v="10.13.12.00"/>
    <s v="10131200: Beef and veal salted, in brine, dried or smoked (kg)"/>
    <s v="2012"/>
    <s v="2012"/>
    <s v="PCA08C1"/>
    <s v="Prodcom Sales 2012 (Euro Thousand)"/>
    <s v="Euro Thousand"/>
    <n v="-99999999"/>
  </r>
  <r>
    <s v="10.13.12.00"/>
    <s v="10131200: Beef and veal salted, in brine, dried or smoked (kg)"/>
    <s v="2012"/>
    <s v="2012"/>
    <s v="PCA08C2"/>
    <s v="Prodcom Sales 2012 (Volume)"/>
    <s v="Volume"/>
    <n v="-99999999"/>
  </r>
  <r>
    <s v="10.13.13.00"/>
    <s v="10131300: Meat salted, in brine, dried or smoked; edible flours and meals of..... (kg)"/>
    <s v="2012"/>
    <s v="2012"/>
    <s v="PCA08C1"/>
    <s v="Prodcom Sales 2012 (Euro Thousand)"/>
    <s v="Euro Thousand"/>
    <n v="-99999999"/>
  </r>
  <r>
    <s v="10.13.13.00"/>
    <s v="10131300: Meat salted, in brine, dried or smoked; edible flours and meals of..... (kg)"/>
    <s v="2012"/>
    <s v="2012"/>
    <s v="PCA08C2"/>
    <s v="Prodcom Sales 2012 (Volume)"/>
    <s v="Volume"/>
    <n v="-99999999"/>
  </r>
  <r>
    <s v="10.13.14.30"/>
    <s v="10131430: Liver sausages and similar products and food preparations based thereon..... (kg)"/>
    <s v="2012"/>
    <s v="2012"/>
    <s v="PCA08C1"/>
    <s v="Prodcom Sales 2012 (Euro Thousand)"/>
    <s v="Euro Thousand"/>
    <n v="0"/>
  </r>
  <r>
    <s v="10.13.14.30"/>
    <s v="10131430: Liver sausages and similar products and food preparations based thereon..... (kg)"/>
    <s v="2012"/>
    <s v="2012"/>
    <s v="PCA08C2"/>
    <s v="Prodcom Sales 2012 (Volume)"/>
    <s v="Volume"/>
    <n v="0"/>
  </r>
  <r>
    <s v="10.13.14.60"/>
    <s v="10131460: Sausages and similar products of meat, offal or blood and food preparations..... (kg)"/>
    <s v="2012"/>
    <s v="2012"/>
    <s v="PCA08C1"/>
    <s v="Prodcom Sales 2012 (Euro Thousand)"/>
    <s v="Euro Thousand"/>
    <n v="70029"/>
  </r>
  <r>
    <s v="10.13.14.60"/>
    <s v="10131460: Sausages and similar products of meat, offal or blood and food preparations..... (kg)"/>
    <s v="2012"/>
    <s v="2012"/>
    <s v="PCA08C2"/>
    <s v="Prodcom Sales 2012 (Volume)"/>
    <s v="Volume"/>
    <n v="26370130"/>
  </r>
  <r>
    <s v="10.13.15.05"/>
    <s v="10131505: Prepared or preserved goose or duck liver (excluding sausages and..... (kg)"/>
    <s v="2012"/>
    <s v="2012"/>
    <s v="PCA08C1"/>
    <s v="Prodcom Sales 2012 (Euro Thousand)"/>
    <s v="Euro Thousand"/>
    <n v="0"/>
  </r>
  <r>
    <s v="10.13.15.05"/>
    <s v="10131505: Prepared or preserved goose or duck liver (excluding sausages and..... (kg)"/>
    <s v="2012"/>
    <s v="2012"/>
    <s v="PCA08C2"/>
    <s v="Prodcom Sales 2012 (Volume)"/>
    <s v="Volume"/>
    <n v="0"/>
  </r>
  <r>
    <s v="10.13.15.15"/>
    <s v="10131515: Prepared or preserved liver of other animals (excluding sausages..... (kg)"/>
    <s v="2012"/>
    <s v="2012"/>
    <s v="PCA08C1"/>
    <s v="Prodcom Sales 2012 (Euro Thousand)"/>
    <s v="Euro Thousand"/>
    <n v="0"/>
  </r>
  <r>
    <s v="10.13.15.15"/>
    <s v="10131515: Prepared or preserved liver of other animals (excluding sausages..... (kg)"/>
    <s v="2012"/>
    <s v="2012"/>
    <s v="PCA08C2"/>
    <s v="Prodcom Sales 2012 (Volume)"/>
    <s v="Volume"/>
    <n v="0"/>
  </r>
  <r>
    <s v="10.13.15.25"/>
    <s v="10131525: Prepared or preserved meat or offal of turkeys (excluding sausages,..... (kg)"/>
    <s v="2012"/>
    <s v="2012"/>
    <s v="PCA08C1"/>
    <s v="Prodcom Sales 2012 (Euro Thousand)"/>
    <s v="Euro Thousand"/>
    <n v="-99999999"/>
  </r>
  <r>
    <s v="10.13.15.25"/>
    <s v="10131525: Prepared or preserved meat or offal of turkeys (excluding sausages,..... (kg)"/>
    <s v="2012"/>
    <s v="2012"/>
    <s v="PCA08C2"/>
    <s v="Prodcom Sales 2012 (Volume)"/>
    <s v="Volume"/>
    <n v="-99999999"/>
  </r>
  <r>
    <s v="10.13.15.35"/>
    <s v="10131535: Other prepared or preserved poultry meat (excluding sausages, preparations..... (kg)"/>
    <s v="2012"/>
    <s v="2012"/>
    <s v="PCA08C1"/>
    <s v="Prodcom Sales 2012 (Euro Thousand)"/>
    <s v="Euro Thousand"/>
    <n v="208121"/>
  </r>
  <r>
    <s v="10.13.15.35"/>
    <s v="10131535: Other prepared or preserved poultry meat (excluding sausages, preparations..... (kg)"/>
    <s v="2012"/>
    <s v="2012"/>
    <s v="PCA08C2"/>
    <s v="Prodcom Sales 2012 (Volume)"/>
    <s v="Volume"/>
    <n v="51200949"/>
  </r>
  <r>
    <s v="10.13.15.45"/>
    <s v="10131545: Prepared or preserved meat of swine: hams and cuts thereof (excluding..... (kg)"/>
    <s v="2012"/>
    <s v="2012"/>
    <s v="PCA08C1"/>
    <s v="Prodcom Sales 2012 (Euro Thousand)"/>
    <s v="Euro Thousand"/>
    <n v="268408"/>
  </r>
  <r>
    <s v="10.13.15.45"/>
    <s v="10131545: Prepared or preserved meat of swine: hams and cuts thereof (excluding..... (kg)"/>
    <s v="2012"/>
    <s v="2012"/>
    <s v="PCA08C2"/>
    <s v="Prodcom Sales 2012 (Volume)"/>
    <s v="Volume"/>
    <n v="42498957"/>
  </r>
  <r>
    <s v="10.13.15.55"/>
    <s v="10131555: Prepared or preserved meat of swine: shoulders and cuts thereof,..... (kg)"/>
    <s v="2012"/>
    <s v="2012"/>
    <s v="PCA08C1"/>
    <s v="Prodcom Sales 2012 (Euro Thousand)"/>
    <s v="Euro Thousand"/>
    <n v="-99999999"/>
  </r>
  <r>
    <s v="10.13.15.55"/>
    <s v="10131555: Prepared or preserved meat of swine: shoulders and cuts thereof,..... (kg)"/>
    <s v="2012"/>
    <s v="2012"/>
    <s v="PCA08C2"/>
    <s v="Prodcom Sales 2012 (Volume)"/>
    <s v="Volume"/>
    <n v="-99999999"/>
  </r>
  <r>
    <s v="10.13.15.65"/>
    <s v="10131565: Prepared or preserved meat, offal and mixtures of domestic swine,..... (kg)"/>
    <s v="2012"/>
    <s v="2012"/>
    <s v="PCA08C1"/>
    <s v="Prodcom Sales 2012 (Euro Thousand)"/>
    <s v="Euro Thousand"/>
    <n v="11182"/>
  </r>
  <r>
    <s v="10.13.15.65"/>
    <s v="10131565: Prepared or preserved meat, offal and mixtures of domestic swine,..... (kg)"/>
    <s v="2012"/>
    <s v="2012"/>
    <s v="PCA08C2"/>
    <s v="Prodcom Sales 2012 (Volume)"/>
    <s v="Volume"/>
    <n v="3187188"/>
  </r>
  <r>
    <s v="10.13.15.75"/>
    <s v="10131575: Other prepared or preserved meat, offal and mixtures of swine, including..... (kg)"/>
    <s v="2012"/>
    <s v="2012"/>
    <s v="PCA08C1"/>
    <s v="Prodcom Sales 2012 (Euro Thousand)"/>
    <s v="Euro Thousand"/>
    <n v="-99999999"/>
  </r>
  <r>
    <s v="10.13.15.75"/>
    <s v="10131575: Other prepared or preserved meat, offal and mixtures of swine, including..... (kg)"/>
    <s v="2012"/>
    <s v="2012"/>
    <s v="PCA08C2"/>
    <s v="Prodcom Sales 2012 (Volume)"/>
    <s v="Volume"/>
    <n v="-99999999"/>
  </r>
  <r>
    <s v="10.13.15.85"/>
    <s v="10131585: Prepared or preserved meat or offal of bovine animals (excluding..... (kg)"/>
    <s v="2012"/>
    <s v="2012"/>
    <s v="PCA08C1"/>
    <s v="Prodcom Sales 2012 (Euro Thousand)"/>
    <s v="Euro Thousand"/>
    <n v="173066"/>
  </r>
  <r>
    <s v="10.13.15.85"/>
    <s v="10131585: Prepared or preserved meat or offal of bovine animals (excluding..... (kg)"/>
    <s v="2012"/>
    <s v="2012"/>
    <s v="PCA08C2"/>
    <s v="Prodcom Sales 2012 (Volume)"/>
    <s v="Volume"/>
    <n v="44436145"/>
  </r>
  <r>
    <s v="10.13.15.95"/>
    <s v="10131595: Other prepared or preserved meat or offal, including blood (excluding..... (kg)"/>
    <s v="2012"/>
    <s v="2012"/>
    <s v="PCA08C1"/>
    <s v="Prodcom Sales 2012 (Euro Thousand)"/>
    <s v="Euro Thousand"/>
    <n v="78850"/>
  </r>
  <r>
    <s v="10.13.15.95"/>
    <s v="10131595: Other prepared or preserved meat or offal, including blood (excluding..... (kg)"/>
    <s v="2012"/>
    <s v="2012"/>
    <s v="PCA08C2"/>
    <s v="Prodcom Sales 2012 (Volume)"/>
    <s v="Volume"/>
    <n v="17098739"/>
  </r>
  <r>
    <s v="10.13.16.00"/>
    <s v="10131600: Flours, meals and pellets of meat or meat offal unfit for human consumption;..... (kg)"/>
    <s v="2012"/>
    <s v="2012"/>
    <s v="PCA08C1"/>
    <s v="Prodcom Sales 2012 (Euro Thousand)"/>
    <s v="Euro Thousand"/>
    <n v="-99999999"/>
  </r>
  <r>
    <s v="10.13.16.00"/>
    <s v="10131600: Flours, meals and pellets of meat or meat offal unfit for human consumption;..... (kg)"/>
    <s v="2012"/>
    <s v="2012"/>
    <s v="PCA08C2"/>
    <s v="Prodcom Sales 2012 (Volume)"/>
    <s v="Volume"/>
    <n v="-99999999"/>
  </r>
  <r>
    <s v="10.13.91.00"/>
    <s v="10139100: Cooking and other preparation services for the production of meat..... ( )"/>
    <s v="2012"/>
    <s v="2012"/>
    <s v="PCA08C1"/>
    <s v="Prodcom Sales 2012 (Euro Thousand)"/>
    <s v="Euro Thousand"/>
    <n v="-99999999"/>
  </r>
  <r>
    <s v="10.13.91.00"/>
    <s v="10139100: Cooking and other preparation services for the production of meat..... ( )"/>
    <s v="2012"/>
    <s v="2012"/>
    <s v="PCA08C2"/>
    <s v="Prodcom Sales 2012 (Volume)"/>
    <s v="Volume"/>
    <n v="-99999999"/>
  </r>
  <r>
    <s v="10.20.11.00"/>
    <s v="10201100: Fresh or chilled fish fillets and other fish meat without bones (kg)"/>
    <s v="2012"/>
    <s v="2012"/>
    <s v="PCA08C1"/>
    <s v="Prodcom Sales 2012 (Euro Thousand)"/>
    <s v="Euro Thousand"/>
    <n v="46373"/>
  </r>
  <r>
    <s v="10.20.11.00"/>
    <s v="10201100: Fresh or chilled fish fillets and other fish meat without bones (kg)"/>
    <s v="2012"/>
    <s v="2012"/>
    <s v="PCA08C2"/>
    <s v="Prodcom Sales 2012 (Volume)"/>
    <s v="Volume"/>
    <n v="8657407"/>
  </r>
  <r>
    <s v="10.20.12.00"/>
    <s v="10201200: Fresh or chilled fish livers and roes (kg)"/>
    <s v="2012"/>
    <s v="2012"/>
    <s v="PCA08C1"/>
    <s v="Prodcom Sales 2012 (Euro Thousand)"/>
    <s v="Euro Thousand"/>
    <n v="-99999999"/>
  </r>
  <r>
    <s v="10.20.12.00"/>
    <s v="10201200: Fresh or chilled fish livers and roes (kg)"/>
    <s v="2012"/>
    <s v="2012"/>
    <s v="PCA08C2"/>
    <s v="Prodcom Sales 2012 (Volume)"/>
    <s v="Volume"/>
    <n v="-99999999"/>
  </r>
  <r>
    <s v="10.20.13.30"/>
    <s v="10201330: Frozen whole salt water fish (kg)"/>
    <s v="2012"/>
    <s v="2012"/>
    <s v="PCA08C1"/>
    <s v="Prodcom Sales 2012 (Euro Thousand)"/>
    <s v="Euro Thousand"/>
    <n v="182157"/>
  </r>
  <r>
    <s v="10.20.13.30"/>
    <s v="10201330: Frozen whole salt water fish (kg)"/>
    <s v="2012"/>
    <s v="2012"/>
    <s v="PCA08C2"/>
    <s v="Prodcom Sales 2012 (Volume)"/>
    <s v="Volume"/>
    <n v="159206761"/>
  </r>
  <r>
    <s v="10.20.13.60"/>
    <s v="10201360: Frozen whole fresh water fish (kg)"/>
    <s v="2012"/>
    <s v="2012"/>
    <s v="PCA08C1"/>
    <s v="Prodcom Sales 2012 (Euro Thousand)"/>
    <s v="Euro Thousand"/>
    <n v="0"/>
  </r>
  <r>
    <s v="10.20.13.60"/>
    <s v="10201360: Frozen whole fresh water fish (kg)"/>
    <s v="2012"/>
    <s v="2012"/>
    <s v="PCA08C2"/>
    <s v="Prodcom Sales 2012 (Volume)"/>
    <s v="Volume"/>
    <n v="0"/>
  </r>
  <r>
    <s v="10.20.14.00"/>
    <s v="10201400: Frozen fish fillets (kg)"/>
    <s v="2012"/>
    <s v="2012"/>
    <s v="PCA08C1"/>
    <s v="Prodcom Sales 2012 (Euro Thousand)"/>
    <s v="Euro Thousand"/>
    <n v="33707"/>
  </r>
  <r>
    <s v="10.20.14.00"/>
    <s v="10201400: Frozen fish fillets (kg)"/>
    <s v="2012"/>
    <s v="2012"/>
    <s v="PCA08C2"/>
    <s v="Prodcom Sales 2012 (Volume)"/>
    <s v="Volume"/>
    <n v="13218907"/>
  </r>
  <r>
    <s v="10.20.15.00"/>
    <s v="10201500: Frozen fish meat without bones (excluding fillets) (kg)"/>
    <s v="2012"/>
    <s v="2012"/>
    <s v="PCA08C1"/>
    <s v="Prodcom Sales 2012 (Euro Thousand)"/>
    <s v="Euro Thousand"/>
    <n v="-99999999"/>
  </r>
  <r>
    <s v="10.20.15.00"/>
    <s v="10201500: Frozen fish meat without bones (excluding fillets) (kg)"/>
    <s v="2012"/>
    <s v="2012"/>
    <s v="PCA08C2"/>
    <s v="Prodcom Sales 2012 (Volume)"/>
    <s v="Volume"/>
    <n v="-99999999"/>
  </r>
  <r>
    <s v="10.20.16.00"/>
    <s v="10201600: Frozen fish livers and roes (kg)"/>
    <s v="2012"/>
    <s v="2012"/>
    <s v="PCA08C1"/>
    <s v="Prodcom Sales 2012 (Euro Thousand)"/>
    <s v="Euro Thousand"/>
    <n v="-99999999"/>
  </r>
  <r>
    <s v="10.20.16.00"/>
    <s v="10201600: Frozen fish livers and roes (kg)"/>
    <s v="2012"/>
    <s v="2012"/>
    <s v="PCA08C2"/>
    <s v="Prodcom Sales 2012 (Volume)"/>
    <s v="Volume"/>
    <n v="-99999999"/>
  </r>
  <r>
    <s v="10.20.21.00"/>
    <s v="10202100: Fish fillets, dried, salted or in brine, but not smoked (kg)"/>
    <s v="2012"/>
    <s v="2012"/>
    <s v="PCA08C1"/>
    <s v="Prodcom Sales 2012 (Euro Thousand)"/>
    <s v="Euro Thousand"/>
    <n v="-99999999"/>
  </r>
  <r>
    <s v="10.20.21.00"/>
    <s v="10202100: Fish fillets, dried, salted or in brine, but not smoked (kg)"/>
    <s v="2012"/>
    <s v="2012"/>
    <s v="PCA08C2"/>
    <s v="Prodcom Sales 2012 (Volume)"/>
    <s v="Volume"/>
    <n v="-99999999"/>
  </r>
  <r>
    <s v="10.20.22.00"/>
    <s v="10202200: Flours, meals and pellets of fish, fit for human consumption; fish..... (kg)"/>
    <s v="2012"/>
    <s v="2012"/>
    <s v="PCA08C1"/>
    <s v="Prodcom Sales 2012 (Euro Thousand)"/>
    <s v="Euro Thousand"/>
    <n v="0"/>
  </r>
  <r>
    <s v="10.20.22.00"/>
    <s v="10202200: Flours, meals and pellets of fish, fit for human consumption; fish..... (kg)"/>
    <s v="2012"/>
    <s v="2012"/>
    <s v="PCA08C2"/>
    <s v="Prodcom Sales 2012 (Volume)"/>
    <s v="Volume"/>
    <n v="0"/>
  </r>
  <r>
    <s v="10.20.23.50"/>
    <s v="10202350: Dried fish, whether or not salted; fish, salted but not dried; fish..... (kg)"/>
    <s v="2012"/>
    <s v="2012"/>
    <s v="PCA08C1"/>
    <s v="Prodcom Sales 2012 (Euro Thousand)"/>
    <s v="Euro Thousand"/>
    <n v="-99999999"/>
  </r>
  <r>
    <s v="10.20.23.50"/>
    <s v="10202350: Dried fish, whether or not salted; fish, salted but not dried; fish..... (kg)"/>
    <s v="2012"/>
    <s v="2012"/>
    <s v="PCA08C2"/>
    <s v="Prodcom Sales 2012 (Volume)"/>
    <s v="Volume"/>
    <n v="-99999999"/>
  </r>
  <r>
    <s v="10.20.24.25"/>
    <s v="10202425: Smoked Pacific, Atlantic and Danube salmon (including fillets, excluding..... (kg)"/>
    <s v="2012"/>
    <s v="2012"/>
    <s v="PCA08C1"/>
    <s v="Prodcom Sales 2012 (Euro Thousand)"/>
    <s v="Euro Thousand"/>
    <n v="23895"/>
  </r>
  <r>
    <s v="10.20.24.25"/>
    <s v="10202425: Smoked Pacific, Atlantic and Danube salmon (including fillets, excluding..... (kg)"/>
    <s v="2012"/>
    <s v="2012"/>
    <s v="PCA08C2"/>
    <s v="Prodcom Sales 2012 (Volume)"/>
    <s v="Volume"/>
    <n v="1326027"/>
  </r>
  <r>
    <s v="10.20.24.55"/>
    <s v="10202455: Smoked herrings (including fillets, excluding heads, tails and maws)..... (kg)"/>
    <s v="2012"/>
    <s v="2012"/>
    <s v="PCA08C1"/>
    <s v="Prodcom Sales 2012 (Euro Thousand)"/>
    <s v="Euro Thousand"/>
    <n v="-99999999"/>
  </r>
  <r>
    <s v="10.20.24.55"/>
    <s v="10202455: Smoked herrings (including fillets, excluding heads, tails and maws)..... (kg)"/>
    <s v="2012"/>
    <s v="2012"/>
    <s v="PCA08C2"/>
    <s v="Prodcom Sales 2012 (Volume)"/>
    <s v="Volume"/>
    <n v="-99999999"/>
  </r>
  <r>
    <s v="10.20.24.85"/>
    <s v="10202485: Smoked fish (excluding herrings, Pacific, Atlantic and Danube salmon),..... (kg)"/>
    <s v="2012"/>
    <s v="2012"/>
    <s v="PCA08C1"/>
    <s v="Prodcom Sales 2012 (Euro Thousand)"/>
    <s v="Euro Thousand"/>
    <n v="5123"/>
  </r>
  <r>
    <s v="10.20.24.85"/>
    <s v="10202485: Smoked fish (excluding herrings, Pacific, Atlantic and Danube salmon),..... (kg)"/>
    <s v="2012"/>
    <s v="2012"/>
    <s v="PCA08C2"/>
    <s v="Prodcom Sales 2012 (Volume)"/>
    <s v="Volume"/>
    <n v="584813"/>
  </r>
  <r>
    <s v="10.20.25.10"/>
    <s v="10202510: Prepared or preserved salmon, whole or in pieces (excluding minced..... (kg)"/>
    <s v="2012"/>
    <s v="2012"/>
    <s v="PCA08C1"/>
    <s v="Prodcom Sales 2012 (Euro Thousand)"/>
    <s v="Euro Thousand"/>
    <n v="-99999999"/>
  </r>
  <r>
    <s v="10.20.25.10"/>
    <s v="10202510: Prepared or preserved salmon, whole or in pieces (excluding minced..... (kg)"/>
    <s v="2012"/>
    <s v="2012"/>
    <s v="PCA08C2"/>
    <s v="Prodcom Sales 2012 (Volume)"/>
    <s v="Volume"/>
    <n v="-99999999"/>
  </r>
  <r>
    <s v="10.20.25.20"/>
    <s v="10202520: Prepared or preserved herrings, whole or in pieces (excluding minced..... (kg)"/>
    <s v="2012"/>
    <s v="2012"/>
    <s v="PCA08C1"/>
    <s v="Prodcom Sales 2012 (Euro Thousand)"/>
    <s v="Euro Thousand"/>
    <n v="3766"/>
  </r>
  <r>
    <s v="10.20.25.20"/>
    <s v="10202520: Prepared or preserved herrings, whole or in pieces (excluding minced..... (kg)"/>
    <s v="2012"/>
    <s v="2012"/>
    <s v="PCA08C2"/>
    <s v="Prodcom Sales 2012 (Volume)"/>
    <s v="Volume"/>
    <n v="2022288"/>
  </r>
  <r>
    <s v="10.20.25.30"/>
    <s v="10202530: Prepared or preserved sardines, sardinella, brisling and sprats,..... (kg)"/>
    <s v="2012"/>
    <s v="2012"/>
    <s v="PCA08C1"/>
    <s v="Prodcom Sales 2012 (Euro Thousand)"/>
    <s v="Euro Thousand"/>
    <n v="-99999999"/>
  </r>
  <r>
    <s v="10.20.25.30"/>
    <s v="10202530: Prepared or preserved sardines, sardinella, brisling and sprats,..... (kg)"/>
    <s v="2012"/>
    <s v="2012"/>
    <s v="PCA08C2"/>
    <s v="Prodcom Sales 2012 (Volume)"/>
    <s v="Volume"/>
    <n v="-99999999"/>
  </r>
  <r>
    <s v="10.20.25.40"/>
    <s v="10202540: Prepared or preserved tuna, skipjack and Atlantic bonito, whole or..... (kg)"/>
    <s v="2012"/>
    <s v="2012"/>
    <s v="PCA08C1"/>
    <s v="Prodcom Sales 2012 (Euro Thousand)"/>
    <s v="Euro Thousand"/>
    <n v="-99999999"/>
  </r>
  <r>
    <s v="10.20.25.40"/>
    <s v="10202540: Prepared or preserved tuna, skipjack and Atlantic bonito, whole or..... (kg)"/>
    <s v="2012"/>
    <s v="2012"/>
    <s v="PCA08C2"/>
    <s v="Prodcom Sales 2012 (Volume)"/>
    <s v="Volume"/>
    <n v="-99999999"/>
  </r>
  <r>
    <s v="10.20.25.50"/>
    <s v="10202550: Prepared or preserved mackerel, whole or in pieces (excluding minced..... (kg)"/>
    <s v="2012"/>
    <s v="2012"/>
    <s v="PCA08C1"/>
    <s v="Prodcom Sales 2012 (Euro Thousand)"/>
    <s v="Euro Thousand"/>
    <n v="-99999999"/>
  </r>
  <r>
    <s v="10.20.25.50"/>
    <s v="10202550: Prepared or preserved mackerel, whole or in pieces (excluding minced..... (kg)"/>
    <s v="2012"/>
    <s v="2012"/>
    <s v="PCA08C2"/>
    <s v="Prodcom Sales 2012 (Volume)"/>
    <s v="Volume"/>
    <n v="-99999999"/>
  </r>
  <r>
    <s v="10.20.25.60"/>
    <s v="10202560: Prepared or preserved anchovies, whole or in pieces (excluding minced..... (kg)"/>
    <s v="2012"/>
    <s v="2012"/>
    <s v="PCA08C1"/>
    <s v="Prodcom Sales 2012 (Euro Thousand)"/>
    <s v="Euro Thousand"/>
    <n v="0"/>
  </r>
  <r>
    <s v="10.20.25.60"/>
    <s v="10202560: Prepared or preserved anchovies, whole or in pieces (excluding minced..... (kg)"/>
    <s v="2012"/>
    <s v="2012"/>
    <s v="PCA08C2"/>
    <s v="Prodcom Sales 2012 (Volume)"/>
    <s v="Volume"/>
    <n v="0"/>
  </r>
  <r>
    <s v="10.20.25.70"/>
    <s v="10202570: Fish fillets in batter or breadcrumbs including fish fingers (excluding..... (kg)"/>
    <s v="2012"/>
    <s v="2012"/>
    <s v="PCA08C1"/>
    <s v="Prodcom Sales 2012 (Euro Thousand)"/>
    <s v="Euro Thousand"/>
    <n v="-99999999"/>
  </r>
  <r>
    <s v="10.20.25.70"/>
    <s v="10202570: Fish fillets in batter or breadcrumbs including fish fingers (excluding..... (kg)"/>
    <s v="2012"/>
    <s v="2012"/>
    <s v="PCA08C2"/>
    <s v="Prodcom Sales 2012 (Volume)"/>
    <s v="Volume"/>
    <n v="-99999999"/>
  </r>
  <r>
    <s v="10.20.25.80"/>
    <s v="10202580: Other prepared or preserved fish, whole or in pieces (excluding minced..... (kg)"/>
    <s v="2012"/>
    <s v="2012"/>
    <s v="PCA08C1"/>
    <s v="Prodcom Sales 2012 (Euro Thousand)"/>
    <s v="Euro Thousand"/>
    <n v="2089"/>
  </r>
  <r>
    <s v="10.20.25.80"/>
    <s v="10202580: Other prepared or preserved fish, whole or in pieces (excluding minced..... (kg)"/>
    <s v="2012"/>
    <s v="2012"/>
    <s v="PCA08C2"/>
    <s v="Prodcom Sales 2012 (Volume)"/>
    <s v="Volume"/>
    <n v="-99999999"/>
  </r>
  <r>
    <s v="10.20.25.90"/>
    <s v="10202590: Prepared or preserved fish (excluding whole or in pieces and prepared..... (kg)"/>
    <s v="2012"/>
    <s v="2012"/>
    <s v="PCA08C1"/>
    <s v="Prodcom Sales 2012 (Euro Thousand)"/>
    <s v="Euro Thousand"/>
    <n v="-99999999"/>
  </r>
  <r>
    <s v="10.20.25.90"/>
    <s v="10202590: Prepared or preserved fish (excluding whole or in pieces and prepared..... (kg)"/>
    <s v="2012"/>
    <s v="2012"/>
    <s v="PCA08C2"/>
    <s v="Prodcom Sales 2012 (Volume)"/>
    <s v="Volume"/>
    <n v="-99999999"/>
  </r>
  <r>
    <s v="10.20.26.30"/>
    <s v="10202630: Caviar (sturgeon roe) (kg)"/>
    <s v="2012"/>
    <s v="2012"/>
    <s v="PCA08C1"/>
    <s v="Prodcom Sales 2012 (Euro Thousand)"/>
    <s v="Euro Thousand"/>
    <n v="0"/>
  </r>
  <r>
    <s v="10.20.26.30"/>
    <s v="10202630: Caviar (sturgeon roe) (kg)"/>
    <s v="2012"/>
    <s v="2012"/>
    <s v="PCA08C2"/>
    <s v="Prodcom Sales 2012 (Volume)"/>
    <s v="Volume"/>
    <n v="0"/>
  </r>
  <r>
    <s v="10.20.26.60"/>
    <s v="10202660: Caviar substitutes (kg)"/>
    <s v="2012"/>
    <s v="2012"/>
    <s v="PCA08C1"/>
    <s v="Prodcom Sales 2012 (Euro Thousand)"/>
    <s v="Euro Thousand"/>
    <n v="0"/>
  </r>
  <r>
    <s v="10.20.26.60"/>
    <s v="10202660: Caviar substitutes (kg)"/>
    <s v="2012"/>
    <s v="2012"/>
    <s v="PCA08C2"/>
    <s v="Prodcom Sales 2012 (Volume)"/>
    <s v="Volume"/>
    <n v="0"/>
  </r>
  <r>
    <s v="10.20.31.00"/>
    <s v="10203100: Frozen crustaceans, frozen flours, meals and pellets of crustaceans,..... (kg)"/>
    <s v="2012"/>
    <s v="2012"/>
    <s v="PCA08C1"/>
    <s v="Prodcom Sales 2012 (Euro Thousand)"/>
    <s v="Euro Thousand"/>
    <n v="56426"/>
  </r>
  <r>
    <s v="10.20.31.00"/>
    <s v="10203100: Frozen crustaceans, frozen flours, meals and pellets of crustaceans,..... (kg)"/>
    <s v="2012"/>
    <s v="2012"/>
    <s v="PCA08C2"/>
    <s v="Prodcom Sales 2012 (Volume)"/>
    <s v="Volume"/>
    <n v="7276115"/>
  </r>
  <r>
    <s v="10.20.32.00"/>
    <s v="10203200: Molluscs (scallops, mussels, cuttle fish, squid and octopus), frozen,..... (kg)"/>
    <s v="2012"/>
    <s v="2012"/>
    <s v="PCA08C1"/>
    <s v="Prodcom Sales 2012 (Euro Thousand)"/>
    <s v="Euro Thousand"/>
    <n v="13909"/>
  </r>
  <r>
    <s v="10.20.32.00"/>
    <s v="10203200: Molluscs (scallops, mussels, cuttle fish, squid and octopus), frozen,..... (kg)"/>
    <s v="2012"/>
    <s v="2012"/>
    <s v="PCA08C2"/>
    <s v="Prodcom Sales 2012 (Volume)"/>
    <s v="Volume"/>
    <n v="4656066"/>
  </r>
  <r>
    <s v="10.20.33.00"/>
    <s v="10203300: Other aquatic invertebrates (striped venus, jellyfish, etc), frozen,..... (kg)"/>
    <s v="2012"/>
    <s v="2012"/>
    <s v="PCA08C1"/>
    <s v="Prodcom Sales 2012 (Euro Thousand)"/>
    <s v="Euro Thousand"/>
    <n v="-99999999"/>
  </r>
  <r>
    <s v="10.20.33.00"/>
    <s v="10203300: Other aquatic invertebrates (striped venus, jellyfish, etc), frozen,..... (kg)"/>
    <s v="2012"/>
    <s v="2012"/>
    <s v="PCA08C2"/>
    <s v="Prodcom Sales 2012 (Volume)"/>
    <s v="Volume"/>
    <n v="-99999999"/>
  </r>
  <r>
    <s v="10.20.34.00"/>
    <s v="10203400: Prepared or preserved crustaceans, molluscs and other aquatic invertebrates..... (kg)"/>
    <s v="2012"/>
    <s v="2012"/>
    <s v="PCA08C1"/>
    <s v="Prodcom Sales 2012 (Euro Thousand)"/>
    <s v="Euro Thousand"/>
    <n v="34704"/>
  </r>
  <r>
    <s v="10.20.34.00"/>
    <s v="10203400: Prepared or preserved crustaceans, molluscs and other aquatic invertebrates..... (kg)"/>
    <s v="2012"/>
    <s v="2012"/>
    <s v="PCA08C2"/>
    <s v="Prodcom Sales 2012 (Volume)"/>
    <s v="Volume"/>
    <n v="5738501"/>
  </r>
  <r>
    <s v="10.20.41.00"/>
    <s v="10204100: Flours, meals and pellets of fish or of crustaceans, molluscs or..... (kg)"/>
    <s v="2012"/>
    <s v="2012"/>
    <s v="PCA08C1"/>
    <s v="Prodcom Sales 2012 (Euro Thousand)"/>
    <s v="Euro Thousand"/>
    <n v="-99999999"/>
  </r>
  <r>
    <s v="10.20.41.00"/>
    <s v="10204100: Flours, meals and pellets of fish or of crustaceans, molluscs or..... (kg)"/>
    <s v="2012"/>
    <s v="2012"/>
    <s v="PCA08C2"/>
    <s v="Prodcom Sales 2012 (Volume)"/>
    <s v="Volume"/>
    <n v="-99999999"/>
  </r>
  <r>
    <s v="10.20.42.00"/>
    <s v="10204200: Inedible fish products (including fish waste; excluding whalebone..... (kg)"/>
    <s v="2012"/>
    <s v="2012"/>
    <s v="PCA08C1"/>
    <s v="Prodcom Sales 2012 (Euro Thousand)"/>
    <s v="Euro Thousand"/>
    <n v="-99999999"/>
  </r>
  <r>
    <s v="10.20.42.00"/>
    <s v="10204200: Inedible fish products (including fish waste; excluding whalebone..... (kg)"/>
    <s v="2012"/>
    <s v="2012"/>
    <s v="PCA08C2"/>
    <s v="Prodcom Sales 2012 (Volume)"/>
    <s v="Volume"/>
    <n v="3400272"/>
  </r>
  <r>
    <s v="10.20.42.50"/>
    <s v="10204250: Fish heads, tails and maws, other edible fish offal:  dried, salted..... (kg)"/>
    <s v="2012"/>
    <s v="2012"/>
    <s v="PCA08C1"/>
    <s v="Prodcom Sales 2012 (Euro Thousand)"/>
    <s v="Euro Thousand"/>
    <n v="0"/>
  </r>
  <r>
    <s v="10.20.42.50"/>
    <s v="10204250: Fish heads, tails and maws, other edible fish offal:  dried, salted..... (kg)"/>
    <s v="2012"/>
    <s v="2012"/>
    <s v="PCA08C2"/>
    <s v="Prodcom Sales 2012 (Volume)"/>
    <s v="Volume"/>
    <n v="0"/>
  </r>
  <r>
    <s v="10.31.11.10"/>
    <s v="10311110: Frozen potatoes, uncooked or cooked by steaming or boiling in water..... (kg)"/>
    <s v="2012"/>
    <s v="2012"/>
    <s v="PCA08C1"/>
    <s v="Prodcom Sales 2012 (Euro Thousand)"/>
    <s v="Euro Thousand"/>
    <n v="0"/>
  </r>
  <r>
    <s v="10.31.11.10"/>
    <s v="10311110: Frozen potatoes, uncooked or cooked by steaming or boiling in water..... (kg)"/>
    <s v="2012"/>
    <s v="2012"/>
    <s v="PCA08C2"/>
    <s v="Prodcom Sales 2012 (Volume)"/>
    <s v="Volume"/>
    <n v="0"/>
  </r>
  <r>
    <s v="10.31.11.30"/>
    <s v="10311130: Frozen potatoes, prepared or preserved (including potatoes cooked..... (kg)"/>
    <s v="2012"/>
    <s v="2012"/>
    <s v="PCA08C1"/>
    <s v="Prodcom Sales 2012 (Euro Thousand)"/>
    <s v="Euro Thousand"/>
    <n v="-99999999"/>
  </r>
  <r>
    <s v="10.31.11.30"/>
    <s v="10311130: Frozen potatoes, prepared or preserved (including potatoes cooked..... (kg)"/>
    <s v="2012"/>
    <s v="2012"/>
    <s v="PCA08C2"/>
    <s v="Prodcom Sales 2012 (Volume)"/>
    <s v="Volume"/>
    <n v="-99999999"/>
  </r>
  <r>
    <s v="10.31.12.00"/>
    <s v="10311200: Dried potatoes whether or not cut or sliced but not further prepared..... (kg)"/>
    <s v="2012"/>
    <s v="2012"/>
    <s v="PCA08C1"/>
    <s v="Prodcom Sales 2012 (Euro Thousand)"/>
    <s v="Euro Thousand"/>
    <n v="0"/>
  </r>
  <r>
    <s v="10.31.12.00"/>
    <s v="10311200: Dried potatoes whether or not cut or sliced but not further prepared..... (kg)"/>
    <s v="2012"/>
    <s v="2012"/>
    <s v="PCA08C2"/>
    <s v="Prodcom Sales 2012 (Volume)"/>
    <s v="Volume"/>
    <n v="0"/>
  </r>
  <r>
    <s v="10.31.13.00"/>
    <s v="10311300: Dried potatoes in the form of flour, meal, flakes, granules and pellets..... (kg)"/>
    <s v="2012"/>
    <s v="2012"/>
    <s v="PCA08C1"/>
    <s v="Prodcom Sales 2012 (Euro Thousand)"/>
    <s v="Euro Thousand"/>
    <n v="0"/>
  </r>
  <r>
    <s v="10.31.13.00"/>
    <s v="10311300: Dried potatoes in the form of flour, meal, flakes, granules and pellets..... (kg)"/>
    <s v="2012"/>
    <s v="2012"/>
    <s v="PCA08C2"/>
    <s v="Prodcom Sales 2012 (Volume)"/>
    <s v="Volume"/>
    <n v="0"/>
  </r>
  <r>
    <s v="10.31.14.30"/>
    <s v="10311430: Potatoes prepared or preserved in the form of flour, meal or flakes..... (kg)"/>
    <s v="2012"/>
    <s v="2012"/>
    <s v="PCA08C1"/>
    <s v="Prodcom Sales 2012 (Euro Thousand)"/>
    <s v="Euro Thousand"/>
    <n v="0"/>
  </r>
  <r>
    <s v="10.31.14.30"/>
    <s v="10311430: Potatoes prepared or preserved in the form of flour, meal or flakes..... (kg)"/>
    <s v="2012"/>
    <s v="2012"/>
    <s v="PCA08C2"/>
    <s v="Prodcom Sales 2012 (Volume)"/>
    <s v="Volume"/>
    <n v="0"/>
  </r>
  <r>
    <s v="10.31.14.60"/>
    <s v="10311460: Potatoes prepared or preserved, including crisps (excluding frozen,..... (kg)"/>
    <s v="2012"/>
    <s v="2012"/>
    <s v="PCA08C1"/>
    <s v="Prodcom Sales 2012 (Euro Thousand)"/>
    <s v="Euro Thousand"/>
    <n v="-99999999"/>
  </r>
  <r>
    <s v="10.31.14.60"/>
    <s v="10311460: Potatoes prepared or preserved, including crisps (excluding frozen,..... (kg)"/>
    <s v="2012"/>
    <s v="2012"/>
    <s v="PCA08C2"/>
    <s v="Prodcom Sales 2012 (Volume)"/>
    <s v="Volume"/>
    <n v="-99999999"/>
  </r>
  <r>
    <s v="10.32.11.00"/>
    <s v="10321100: Tomato juice (l)"/>
    <s v="2012"/>
    <s v="2012"/>
    <s v="PCA08C1"/>
    <s v="Prodcom Sales 2012 (Euro Thousand)"/>
    <s v="Euro Thousand"/>
    <n v="0"/>
  </r>
  <r>
    <s v="10.32.11.00"/>
    <s v="10321100: Tomato juice (l)"/>
    <s v="2012"/>
    <s v="2012"/>
    <s v="PCA08C2"/>
    <s v="Prodcom Sales 2012 (Volume)"/>
    <s v="Volume"/>
    <n v="0"/>
  </r>
  <r>
    <s v="10.32.12.10"/>
    <s v="10321210: Frozen unconcentrated orange juice (kg)"/>
    <s v="2012"/>
    <s v="2012"/>
    <s v="PCA08C1"/>
    <s v="Prodcom Sales 2012 (Euro Thousand)"/>
    <s v="Euro Thousand"/>
    <n v="-99999999"/>
  </r>
  <r>
    <s v="10.32.12.10"/>
    <s v="10321210: Frozen unconcentrated orange juice (kg)"/>
    <s v="2012"/>
    <s v="2012"/>
    <s v="PCA08C2"/>
    <s v="Prodcom Sales 2012 (Volume)"/>
    <s v="Volume"/>
    <n v="-99999999"/>
  </r>
  <r>
    <s v="10.32.12.20"/>
    <s v="10321220: Unconcentrated orange juice (excluding frozen) (l)"/>
    <s v="2012"/>
    <s v="2012"/>
    <s v="PCA08C1"/>
    <s v="Prodcom Sales 2012 (Euro Thousand)"/>
    <s v="Euro Thousand"/>
    <n v="1980"/>
  </r>
  <r>
    <s v="10.32.12.20"/>
    <s v="10321220: Unconcentrated orange juice (excluding frozen) (l)"/>
    <s v="2012"/>
    <s v="2012"/>
    <s v="PCA08C2"/>
    <s v="Prodcom Sales 2012 (Volume)"/>
    <s v="Volume"/>
    <n v="1331932"/>
  </r>
  <r>
    <s v="10.32.12.30"/>
    <s v="10321230: Orange juice n.e.c. (l)"/>
    <s v="2012"/>
    <s v="2012"/>
    <s v="PCA08C1"/>
    <s v="Prodcom Sales 2012 (Euro Thousand)"/>
    <s v="Euro Thousand"/>
    <n v="0"/>
  </r>
  <r>
    <s v="10.32.12.30"/>
    <s v="10321230: Orange juice n.e.c. (l)"/>
    <s v="2012"/>
    <s v="2012"/>
    <s v="PCA08C2"/>
    <s v="Prodcom Sales 2012 (Volume)"/>
    <s v="Volume"/>
    <n v="0"/>
  </r>
  <r>
    <s v="10.32.13.00"/>
    <s v="10321300: Grapefruit juice (l)"/>
    <s v="2012"/>
    <s v="2012"/>
    <s v="PCA08C1"/>
    <s v="Prodcom Sales 2012 (Euro Thousand)"/>
    <s v="Euro Thousand"/>
    <n v="-99999999"/>
  </r>
  <r>
    <s v="10.32.13.00"/>
    <s v="10321300: Grapefruit juice (l)"/>
    <s v="2012"/>
    <s v="2012"/>
    <s v="PCA08C2"/>
    <s v="Prodcom Sales 2012 (Volume)"/>
    <s v="Volume"/>
    <n v="-99999999"/>
  </r>
  <r>
    <s v="10.32.14.00"/>
    <s v="10321400: Pineapple juice (l)"/>
    <s v="2012"/>
    <s v="2012"/>
    <s v="PCA08C1"/>
    <s v="Prodcom Sales 2012 (Euro Thousand)"/>
    <s v="Euro Thousand"/>
    <n v="0"/>
  </r>
  <r>
    <s v="10.32.14.00"/>
    <s v="10321400: Pineapple juice (l)"/>
    <s v="2012"/>
    <s v="2012"/>
    <s v="PCA08C2"/>
    <s v="Prodcom Sales 2012 (Volume)"/>
    <s v="Volume"/>
    <n v="0"/>
  </r>
  <r>
    <s v="10.32.15.00"/>
    <s v="10321500: Grape juice (including grape must) (l)"/>
    <s v="2012"/>
    <s v="2012"/>
    <s v="PCA08C1"/>
    <s v="Prodcom Sales 2012 (Euro Thousand)"/>
    <s v="Euro Thousand"/>
    <n v="0"/>
  </r>
  <r>
    <s v="10.32.15.00"/>
    <s v="10321500: Grape juice (including grape must) (l)"/>
    <s v="2012"/>
    <s v="2012"/>
    <s v="PCA08C2"/>
    <s v="Prodcom Sales 2012 (Volume)"/>
    <s v="Volume"/>
    <n v="0"/>
  </r>
  <r>
    <s v="10.32.16.00"/>
    <s v="10321600: Apple juice (l)"/>
    <s v="2012"/>
    <s v="2012"/>
    <s v="PCA08C1"/>
    <s v="Prodcom Sales 2012 (Euro Thousand)"/>
    <s v="Euro Thousand"/>
    <n v="-99999999"/>
  </r>
  <r>
    <s v="10.32.16.00"/>
    <s v="10321600: Apple juice (l)"/>
    <s v="2012"/>
    <s v="2012"/>
    <s v="PCA08C2"/>
    <s v="Prodcom Sales 2012 (Volume)"/>
    <s v="Volume"/>
    <n v="-99999999"/>
  </r>
  <r>
    <s v="10.32.17.00"/>
    <s v="10321700: Mixtures of fruit and vegetable juices (l)"/>
    <s v="2012"/>
    <s v="2012"/>
    <s v="PCA08C1"/>
    <s v="Prodcom Sales 2012 (Euro Thousand)"/>
    <s v="Euro Thousand"/>
    <n v="-99999999"/>
  </r>
  <r>
    <s v="10.32.17.00"/>
    <s v="10321700: Mixtures of fruit and vegetable juices (l)"/>
    <s v="2012"/>
    <s v="2012"/>
    <s v="PCA08C2"/>
    <s v="Prodcom Sales 2012 (Volume)"/>
    <s v="Volume"/>
    <n v="-99999999"/>
  </r>
  <r>
    <s v="10.32.19.10"/>
    <s v="10321910: Unconcentrated juice of any single citrus fruit (excluding orange..... (l)"/>
    <s v="2012"/>
    <s v="2012"/>
    <s v="PCA08C1"/>
    <s v="Prodcom Sales 2012 (Euro Thousand)"/>
    <s v="Euro Thousand"/>
    <n v="0"/>
  </r>
  <r>
    <s v="10.32.19.10"/>
    <s v="10321910: Unconcentrated juice of any single citrus fruit (excluding orange..... (l)"/>
    <s v="2012"/>
    <s v="2012"/>
    <s v="PCA08C2"/>
    <s v="Prodcom Sales 2012 (Volume)"/>
    <s v="Volume"/>
    <n v="0"/>
  </r>
  <r>
    <s v="10.32.19.20"/>
    <s v="10321920: Unconcentrated juice of any single fruit or vegetable, not fermented..... (l)"/>
    <s v="2012"/>
    <s v="2012"/>
    <s v="PCA08C1"/>
    <s v="Prodcom Sales 2012 (Euro Thousand)"/>
    <s v="Euro Thousand"/>
    <n v="-99999999"/>
  </r>
  <r>
    <s v="10.32.19.20"/>
    <s v="10321920: Unconcentrated juice of any single fruit or vegetable, not fermented..... (l)"/>
    <s v="2012"/>
    <s v="2012"/>
    <s v="PCA08C2"/>
    <s v="Prodcom Sales 2012 (Volume)"/>
    <s v="Volume"/>
    <n v="-99999999"/>
  </r>
  <r>
    <s v="10.32.19.30"/>
    <s v="10321930: Other fruit and vegetable juices n.e.c. (l)"/>
    <s v="2012"/>
    <s v="2012"/>
    <s v="PCA08C1"/>
    <s v="Prodcom Sales 2012 (Euro Thousand)"/>
    <s v="Euro Thousand"/>
    <n v="0"/>
  </r>
  <r>
    <s v="10.32.19.30"/>
    <s v="10321930: Other fruit and vegetable juices n.e.c. (l)"/>
    <s v="2012"/>
    <s v="2012"/>
    <s v="PCA08C2"/>
    <s v="Prodcom Sales 2012 (Volume)"/>
    <s v="Volume"/>
    <n v="0"/>
  </r>
  <r>
    <s v="10.39.11.00"/>
    <s v="10391100: Frozen vegetables and mixtures of vegetables, uncooked or cooked..... (kg)"/>
    <s v="2012"/>
    <s v="2012"/>
    <s v="PCA08C1"/>
    <s v="Prodcom Sales 2012 (Euro Thousand)"/>
    <s v="Euro Thousand"/>
    <n v="0"/>
  </r>
  <r>
    <s v="10.39.11.00"/>
    <s v="10391100: Frozen vegetables and mixtures of vegetables, uncooked or cooked..... (kg)"/>
    <s v="2012"/>
    <s v="2012"/>
    <s v="PCA08C2"/>
    <s v="Prodcom Sales 2012 (Volume)"/>
    <s v="Volume"/>
    <n v="0"/>
  </r>
  <r>
    <s v="10.39.12.00"/>
    <s v="10391200: Vegetables provisionally preserved by sulphur dioxide gas, in brine,..... (kg)"/>
    <s v="2012"/>
    <s v="2012"/>
    <s v="PCA08C1"/>
    <s v="Prodcom Sales 2012 (Euro Thousand)"/>
    <s v="Euro Thousand"/>
    <n v="0"/>
  </r>
  <r>
    <s v="10.39.12.00"/>
    <s v="10391200: Vegetables provisionally preserved by sulphur dioxide gas, in brine,..... (kg)"/>
    <s v="2012"/>
    <s v="2012"/>
    <s v="PCA08C2"/>
    <s v="Prodcom Sales 2012 (Volume)"/>
    <s v="Volume"/>
    <n v="0"/>
  </r>
  <r>
    <s v="10.39.13.30"/>
    <s v="10391330: Dried onions, whole, cut, sliced, broken or in powder, but not further..... (kg)"/>
    <s v="2012"/>
    <s v="2012"/>
    <s v="PCA08C1"/>
    <s v="Prodcom Sales 2012 (Euro Thousand)"/>
    <s v="Euro Thousand"/>
    <n v="-99999999"/>
  </r>
  <r>
    <s v="10.39.13.30"/>
    <s v="10391330: Dried onions, whole, cut, sliced, broken or in powder, but not further..... (kg)"/>
    <s v="2012"/>
    <s v="2012"/>
    <s v="PCA08C2"/>
    <s v="Prodcom Sales 2012 (Volume)"/>
    <s v="Volume"/>
    <n v="-99999999"/>
  </r>
  <r>
    <s v="10.39.13.50"/>
    <s v="10391350: Dried mushrooms and truffles, whole, cut, sliced, broken or in powder,..... (kg)"/>
    <s v="2012"/>
    <s v="2012"/>
    <s v="PCA08C1"/>
    <s v="Prodcom Sales 2012 (Euro Thousand)"/>
    <s v="Euro Thousand"/>
    <n v="0"/>
  </r>
  <r>
    <s v="10.39.13.50"/>
    <s v="10391350: Dried mushrooms and truffles, whole, cut, sliced, broken or in powder,..... (kg)"/>
    <s v="2012"/>
    <s v="2012"/>
    <s v="PCA08C2"/>
    <s v="Prodcom Sales 2012 (Volume)"/>
    <s v="Volume"/>
    <n v="0"/>
  </r>
  <r>
    <s v="10.39.13.90"/>
    <s v="10391390: Dried vegetables (excluding potatoes, onions, mushrooms and truffles)..... (kg)"/>
    <s v="2012"/>
    <s v="2012"/>
    <s v="PCA08C1"/>
    <s v="Prodcom Sales 2012 (Euro Thousand)"/>
    <s v="Euro Thousand"/>
    <n v="0"/>
  </r>
  <r>
    <s v="10.39.13.90"/>
    <s v="10391390: Dried vegetables (excluding potatoes, onions, mushrooms and truffles)..... (kg)"/>
    <s v="2012"/>
    <s v="2012"/>
    <s v="PCA08C2"/>
    <s v="Prodcom Sales 2012 (Volume)"/>
    <s v="Volume"/>
    <n v="0"/>
  </r>
  <r>
    <s v="10.39.15.00"/>
    <s v="10391500: Beans, preserved otherwise than by vinegar or acetic acid, except..... (kg)"/>
    <s v="2012"/>
    <s v="2012"/>
    <s v="PCA08C1"/>
    <s v="Prodcom Sales 2012 (Euro Thousand)"/>
    <s v="Euro Thousand"/>
    <n v="-99999999"/>
  </r>
  <r>
    <s v="10.39.15.00"/>
    <s v="10391500: Beans, preserved otherwise than by vinegar or acetic acid, except..... (kg)"/>
    <s v="2012"/>
    <s v="2012"/>
    <s v="PCA08C2"/>
    <s v="Prodcom Sales 2012 (Volume)"/>
    <s v="Volume"/>
    <n v="-99999999"/>
  </r>
  <r>
    <s v="10.39.16.00"/>
    <s v="10391600: Peas, preserved otherwise than by vinegar or acetic acid, except..... (kg)"/>
    <s v="2012"/>
    <s v="2012"/>
    <s v="PCA08C1"/>
    <s v="Prodcom Sales 2012 (Euro Thousand)"/>
    <s v="Euro Thousand"/>
    <n v="-99999999"/>
  </r>
  <r>
    <s v="10.39.16.00"/>
    <s v="10391600: Peas, preserved otherwise than by vinegar or acetic acid, except..... (kg)"/>
    <s v="2012"/>
    <s v="2012"/>
    <s v="PCA08C2"/>
    <s v="Prodcom Sales 2012 (Volume)"/>
    <s v="Volume"/>
    <n v="-99999999"/>
  </r>
  <r>
    <s v="10.39.17.10"/>
    <s v="10391710: Preserved tomatoes, whole or in pieces (excluding prepared vegetable..... (kg)"/>
    <s v="2012"/>
    <s v="2012"/>
    <s v="PCA08C1"/>
    <s v="Prodcom Sales 2012 (Euro Thousand)"/>
    <s v="Euro Thousand"/>
    <n v="0"/>
  </r>
  <r>
    <s v="10.39.17.10"/>
    <s v="10391710: Preserved tomatoes, whole or in pieces (excluding prepared vegetable..... (kg)"/>
    <s v="2012"/>
    <s v="2012"/>
    <s v="PCA08C2"/>
    <s v="Prodcom Sales 2012 (Volume)"/>
    <s v="Volume"/>
    <n v="0"/>
  </r>
  <r>
    <s v="10.39.17.21"/>
    <s v="10391721: Unconcentrated tomato puree and paste (kg)"/>
    <s v="2012"/>
    <s v="2012"/>
    <s v="PCA08C1"/>
    <s v="Prodcom Sales 2012 (Euro Thousand)"/>
    <s v="Euro Thousand"/>
    <n v="0"/>
  </r>
  <r>
    <s v="10.39.17.21"/>
    <s v="10391721: Unconcentrated tomato puree and paste (kg)"/>
    <s v="2012"/>
    <s v="2012"/>
    <s v="PCA08C2"/>
    <s v="Prodcom Sales 2012 (Volume)"/>
    <s v="Volume"/>
    <n v="0"/>
  </r>
  <r>
    <s v="10.39.17.25"/>
    <s v="10391725: Concentrated tomato puree and paste (kg)"/>
    <s v="2012"/>
    <s v="2012"/>
    <s v="PCA08C1"/>
    <s v="Prodcom Sales 2012 (Euro Thousand)"/>
    <s v="Euro Thousand"/>
    <n v="0"/>
  </r>
  <r>
    <s v="10.39.17.25"/>
    <s v="10391725: Concentrated tomato puree and paste (kg)"/>
    <s v="2012"/>
    <s v="2012"/>
    <s v="PCA08C2"/>
    <s v="Prodcom Sales 2012 (Volume)"/>
    <s v="Volume"/>
    <n v="0"/>
  </r>
  <r>
    <s v="10.39.17.30"/>
    <s v="10391730: Prepared or preserved mushrooms and truffles (excluding prepared..... (kg)"/>
    <s v="2012"/>
    <s v="2012"/>
    <s v="PCA08C1"/>
    <s v="Prodcom Sales 2012 (Euro Thousand)"/>
    <s v="Euro Thousand"/>
    <n v="0"/>
  </r>
  <r>
    <s v="10.39.17.30"/>
    <s v="10391730: Prepared or preserved mushrooms and truffles (excluding prepared..... (kg)"/>
    <s v="2012"/>
    <s v="2012"/>
    <s v="PCA08C2"/>
    <s v="Prodcom Sales 2012 (Volume)"/>
    <s v="Volume"/>
    <n v="0"/>
  </r>
  <r>
    <s v="10.39.17.40"/>
    <s v="10391740: Frozen vegetables and mixtures of vegetables (excluding prepared..... (kg)"/>
    <s v="2012"/>
    <s v="2012"/>
    <s v="PCA08C1"/>
    <s v="Prodcom Sales 2012 (Euro Thousand)"/>
    <s v="Euro Thousand"/>
    <n v="0"/>
  </r>
  <r>
    <s v="10.39.17.40"/>
    <s v="10391740: Frozen vegetables and mixtures of vegetables (excluding prepared..... (kg)"/>
    <s v="2012"/>
    <s v="2012"/>
    <s v="PCA08C2"/>
    <s v="Prodcom Sales 2012 (Volume)"/>
    <s v="Volume"/>
    <n v="0"/>
  </r>
  <r>
    <s v="10.39.17.50"/>
    <s v="10391750: Preserved sauerkraut (excluding prepared vegetable dishes and sauerkraut..... (kg)"/>
    <s v="2012"/>
    <s v="2012"/>
    <s v="PCA08C1"/>
    <s v="Prodcom Sales 2012 (Euro Thousand)"/>
    <s v="Euro Thousand"/>
    <n v="0"/>
  </r>
  <r>
    <s v="10.39.17.50"/>
    <s v="10391750: Preserved sauerkraut (excluding prepared vegetable dishes and sauerkraut..... (kg)"/>
    <s v="2012"/>
    <s v="2012"/>
    <s v="PCA08C2"/>
    <s v="Prodcom Sales 2012 (Volume)"/>
    <s v="Volume"/>
    <n v="0"/>
  </r>
  <r>
    <s v="10.39.17.60"/>
    <s v="10391760: Preserved asparagus (excluding prepared vegetable dishes and asparagus..... (kg)"/>
    <s v="2012"/>
    <s v="2012"/>
    <s v="PCA08C1"/>
    <s v="Prodcom Sales 2012 (Euro Thousand)"/>
    <s v="Euro Thousand"/>
    <n v="0"/>
  </r>
  <r>
    <s v="10.39.17.60"/>
    <s v="10391760: Preserved asparagus (excluding prepared vegetable dishes and asparagus..... (kg)"/>
    <s v="2012"/>
    <s v="2012"/>
    <s v="PCA08C2"/>
    <s v="Prodcom Sales 2012 (Volume)"/>
    <s v="Volume"/>
    <n v="0"/>
  </r>
  <r>
    <s v="10.39.17.70"/>
    <s v="10391770: Prepared or preserved olives (excluding prepared vegetable dishes..... (kg)"/>
    <s v="2012"/>
    <s v="2012"/>
    <s v="PCA08C1"/>
    <s v="Prodcom Sales 2012 (Euro Thousand)"/>
    <s v="Euro Thousand"/>
    <n v="0"/>
  </r>
  <r>
    <s v="10.39.17.70"/>
    <s v="10391770: Prepared or preserved olives (excluding prepared vegetable dishes..... (kg)"/>
    <s v="2012"/>
    <s v="2012"/>
    <s v="PCA08C2"/>
    <s v="Prodcom Sales 2012 (Volume)"/>
    <s v="Volume"/>
    <n v="0"/>
  </r>
  <r>
    <s v="10.39.17.80"/>
    <s v="10391780: Prepared or preserved sweetcorn (excluding prepared vegetable dishes..... (kg)"/>
    <s v="2012"/>
    <s v="2012"/>
    <s v="PCA08C1"/>
    <s v="Prodcom Sales 2012 (Euro Thousand)"/>
    <s v="Euro Thousand"/>
    <n v="0"/>
  </r>
  <r>
    <s v="10.39.17.80"/>
    <s v="10391780: Prepared or preserved sweetcorn (excluding prepared vegetable dishes..... (kg)"/>
    <s v="2012"/>
    <s v="2012"/>
    <s v="PCA08C2"/>
    <s v="Prodcom Sales 2012 (Volume)"/>
    <s v="Volume"/>
    <n v="0"/>
  </r>
  <r>
    <s v="10.39.17.90"/>
    <s v="10391790: Vegetables and mixtures of vegetables, n.e.c. (excluding prepared..... (kg)"/>
    <s v="2012"/>
    <s v="2012"/>
    <s v="PCA08C1"/>
    <s v="Prodcom Sales 2012 (Euro Thousand)"/>
    <s v="Euro Thousand"/>
    <n v="62542"/>
  </r>
  <r>
    <s v="10.39.17.90"/>
    <s v="10391790: Vegetables and mixtures of vegetables, n.e.c. (excluding prepared..... (kg)"/>
    <s v="2012"/>
    <s v="2012"/>
    <s v="PCA08C2"/>
    <s v="Prodcom Sales 2012 (Volume)"/>
    <s v="Volume"/>
    <n v="36686657"/>
  </r>
  <r>
    <s v="10.39.18.00"/>
    <s v="10391800: Vegetables (excluding potatoes), fruit, nuts and other edible parts..... (kg)"/>
    <s v="2012"/>
    <s v="2012"/>
    <s v="PCA08C1"/>
    <s v="Prodcom Sales 2012 (Euro Thousand)"/>
    <s v="Euro Thousand"/>
    <n v="13393"/>
  </r>
  <r>
    <s v="10.39.18.00"/>
    <s v="10391800: Vegetables (excluding potatoes), fruit, nuts and other edible parts..... (kg)"/>
    <s v="2012"/>
    <s v="2012"/>
    <s v="PCA08C2"/>
    <s v="Prodcom Sales 2012 (Volume)"/>
    <s v="Volume"/>
    <n v="3035557"/>
  </r>
  <r>
    <s v="10.39.21.00"/>
    <s v="10392100: Frozen fruit and nuts uncooked or cooked by steaming or boiling in..... (kg)"/>
    <s v="2012"/>
    <s v="2012"/>
    <s v="PCA08C1"/>
    <s v="Prodcom Sales 2012 (Euro Thousand)"/>
    <s v="Euro Thousand"/>
    <n v="-99999999"/>
  </r>
  <r>
    <s v="10.39.21.00"/>
    <s v="10392100: Frozen fruit and nuts uncooked or cooked by steaming or boiling in..... (kg)"/>
    <s v="2012"/>
    <s v="2012"/>
    <s v="PCA08C2"/>
    <s v="Prodcom Sales 2012 (Volume)"/>
    <s v="Volume"/>
    <n v="-99999999"/>
  </r>
  <r>
    <s v="10.39.22.30"/>
    <s v="10392230: Citrus fruit jams, marmalades, jellies, purees or pastes, being cooked..... (kg)"/>
    <s v="2012"/>
    <s v="2012"/>
    <s v="PCA08C1"/>
    <s v="Prodcom Sales 2012 (Euro Thousand)"/>
    <s v="Euro Thousand"/>
    <n v="-99999999"/>
  </r>
  <r>
    <s v="10.39.22.30"/>
    <s v="10392230: Citrus fruit jams, marmalades, jellies, purees or pastes, being cooked..... (kg)"/>
    <s v="2012"/>
    <s v="2012"/>
    <s v="PCA08C2"/>
    <s v="Prodcom Sales 2012 (Volume)"/>
    <s v="Volume"/>
    <n v="-99999999"/>
  </r>
  <r>
    <s v="10.39.22.90"/>
    <s v="10392290: Jams, marmalades, fruit jellies, fruit or nut purees and pastes,..... (kg)"/>
    <s v="2012"/>
    <s v="2012"/>
    <s v="PCA08C1"/>
    <s v="Prodcom Sales 2012 (Euro Thousand)"/>
    <s v="Euro Thousand"/>
    <n v="3960"/>
  </r>
  <r>
    <s v="10.39.22.90"/>
    <s v="10392290: Jams, marmalades, fruit jellies, fruit or nut purees and pastes,..... (kg)"/>
    <s v="2012"/>
    <s v="2012"/>
    <s v="PCA08C2"/>
    <s v="Prodcom Sales 2012 (Volume)"/>
    <s v="Volume"/>
    <n v="-99999999"/>
  </r>
  <r>
    <s v="10.39.23.30"/>
    <s v="10392330: Prepared or preserved groundnuts (including peanut butter; excluding..... (kg)"/>
    <s v="2012"/>
    <s v="2012"/>
    <s v="PCA08C1"/>
    <s v="Prodcom Sales 2012 (Euro Thousand)"/>
    <s v="Euro Thousand"/>
    <n v="-99999999"/>
  </r>
  <r>
    <s v="10.39.23.30"/>
    <s v="10392330: Prepared or preserved groundnuts (including peanut butter; excluding..... (kg)"/>
    <s v="2012"/>
    <s v="2012"/>
    <s v="PCA08C2"/>
    <s v="Prodcom Sales 2012 (Volume)"/>
    <s v="Volume"/>
    <n v="-99999999"/>
  </r>
  <r>
    <s v="10.39.23.90"/>
    <s v="10392390: Prepared or preserved nuts (other than groundnuts); and other seeds..... (kg)"/>
    <s v="2012"/>
    <s v="2012"/>
    <s v="PCA08C1"/>
    <s v="Prodcom Sales 2012 (Euro Thousand)"/>
    <s v="Euro Thousand"/>
    <n v="-99999999"/>
  </r>
  <r>
    <s v="10.39.23.90"/>
    <s v="10392390: Prepared or preserved nuts (other than groundnuts); and other seeds..... (kg)"/>
    <s v="2012"/>
    <s v="2012"/>
    <s v="PCA08C2"/>
    <s v="Prodcom Sales 2012 (Volume)"/>
    <s v="Volume"/>
    <n v="-99999999"/>
  </r>
  <r>
    <s v="10.39.24.10"/>
    <s v="10392410: Peel of citrus fruit or melons, fresh, frozen, dried or provisionally..... (kg)"/>
    <s v="2012"/>
    <s v="2012"/>
    <s v="PCA08C1"/>
    <s v="Prodcom Sales 2012 (Euro Thousand)"/>
    <s v="Euro Thousand"/>
    <n v="0"/>
  </r>
  <r>
    <s v="10.39.24.10"/>
    <s v="10392410: Peel of citrus fruit or melons, fresh, frozen, dried or provisionally..... (kg)"/>
    <s v="2012"/>
    <s v="2012"/>
    <s v="PCA08C2"/>
    <s v="Prodcom Sales 2012 (Volume)"/>
    <s v="Volume"/>
    <n v="0"/>
  </r>
  <r>
    <s v="10.39.24.30"/>
    <s v="10392430: Other fruit and nuts provisionally preserved by sulphur dioxide gas,..... (kg)"/>
    <s v="2012"/>
    <s v="2012"/>
    <s v="PCA08C1"/>
    <s v="Prodcom Sales 2012 (Euro Thousand)"/>
    <s v="Euro Thousand"/>
    <n v="0"/>
  </r>
  <r>
    <s v="10.39.24.30"/>
    <s v="10392430: Other fruit and nuts provisionally preserved by sulphur dioxide gas,..... (kg)"/>
    <s v="2012"/>
    <s v="2012"/>
    <s v="PCA08C2"/>
    <s v="Prodcom Sales 2012 (Volume)"/>
    <s v="Volume"/>
    <n v="0"/>
  </r>
  <r>
    <s v="10.39.25.10"/>
    <s v="10392510: Dried grapes (kg)"/>
    <s v="2012"/>
    <s v="2012"/>
    <s v="PCA08C1"/>
    <s v="Prodcom Sales 2012 (Euro Thousand)"/>
    <s v="Euro Thousand"/>
    <n v="0"/>
  </r>
  <r>
    <s v="10.39.25.10"/>
    <s v="10392510: Dried grapes (kg)"/>
    <s v="2012"/>
    <s v="2012"/>
    <s v="PCA08C2"/>
    <s v="Prodcom Sales 2012 (Volume)"/>
    <s v="Volume"/>
    <n v="0"/>
  </r>
  <r>
    <s v="10.39.25.20"/>
    <s v="10392520: Dried fruit (excluding bananas, dates, figs, pineapples, avocados,..... (kg)"/>
    <s v="2012"/>
    <s v="2012"/>
    <s v="PCA08C1"/>
    <s v="Prodcom Sales 2012 (Euro Thousand)"/>
    <s v="Euro Thousand"/>
    <n v="0"/>
  </r>
  <r>
    <s v="10.39.25.20"/>
    <s v="10392520: Dried fruit (excluding bananas, dates, figs, pineapples, avocados,..... (kg)"/>
    <s v="2012"/>
    <s v="2012"/>
    <s v="PCA08C2"/>
    <s v="Prodcom Sales 2012 (Volume)"/>
    <s v="Volume"/>
    <n v="0"/>
  </r>
  <r>
    <s v="10.39.25.50"/>
    <s v="10392550: Fruit, prepared or preserved, n.e.c. (excluding Müsli) (kg)"/>
    <s v="2012"/>
    <s v="2012"/>
    <s v="PCA08C1"/>
    <s v="Prodcom Sales 2012 (Euro Thousand)"/>
    <s v="Euro Thousand"/>
    <n v="-99999999"/>
  </r>
  <r>
    <s v="10.39.25.50"/>
    <s v="10392550: Fruit, prepared or preserved, n.e.c. (excluding Müsli) (kg)"/>
    <s v="2012"/>
    <s v="2012"/>
    <s v="PCA08C2"/>
    <s v="Prodcom Sales 2012 (Volume)"/>
    <s v="Volume"/>
    <n v="-99999999"/>
  </r>
  <r>
    <s v="10.39.30.00"/>
    <s v="10393000: Vegetable by-products and waste for animal consumption, n.e.c. (kg)"/>
    <s v="2012"/>
    <s v="2012"/>
    <s v="PCA08C1"/>
    <s v="Prodcom Sales 2012 (Euro Thousand)"/>
    <s v="Euro Thousand"/>
    <n v="-99999999"/>
  </r>
  <r>
    <s v="10.39.30.00"/>
    <s v="10393000: Vegetable by-products and waste for animal consumption, n.e.c. (kg)"/>
    <s v="2012"/>
    <s v="2012"/>
    <s v="PCA08C2"/>
    <s v="Prodcom Sales 2012 (Volume)"/>
    <s v="Volume"/>
    <n v="-99999999"/>
  </r>
  <r>
    <s v="10.39.91.00"/>
    <s v="10399100: Cooking and other preparation services (concentration, etc) for the..... ( )"/>
    <s v="2012"/>
    <s v="2012"/>
    <s v="PCA08C1"/>
    <s v="Prodcom Sales 2012 (Euro Thousand)"/>
    <s v="Euro Thousand"/>
    <n v="-99999999"/>
  </r>
  <r>
    <s v="10.39.91.00"/>
    <s v="10399100: Cooking and other preparation services (concentration, etc) for the..... ( )"/>
    <s v="2012"/>
    <s v="2012"/>
    <s v="PCA08C2"/>
    <s v="Prodcom Sales 2012 (Volume)"/>
    <s v="Volume"/>
    <n v="-99999999"/>
  </r>
  <r>
    <s v="10.41.11.00"/>
    <s v="10411100: Lard stearin, lard oil, oleostearin, oleo-oil and tallow oil (excluding..... (kg)"/>
    <s v="2012"/>
    <s v="2012"/>
    <s v="PCA08C1"/>
    <s v="Prodcom Sales 2012 (Euro Thousand)"/>
    <s v="Euro Thousand"/>
    <n v="11118"/>
  </r>
  <r>
    <s v="10.41.11.00"/>
    <s v="10411100: Lard stearin, lard oil, oleostearin, oleo-oil and tallow oil (excluding..... (kg)"/>
    <s v="2012"/>
    <s v="2012"/>
    <s v="PCA08C2"/>
    <s v="Prodcom Sales 2012 (Volume)"/>
    <s v="Volume"/>
    <n v="44730948"/>
  </r>
  <r>
    <s v="10.41.12.00"/>
    <s v="10411200: Fats and oils and their fractions of fish or marine mammals (excluding..... (kg)"/>
    <s v="2012"/>
    <s v="2012"/>
    <s v="PCA08C1"/>
    <s v="Prodcom Sales 2012 (Euro Thousand)"/>
    <s v="Euro Thousand"/>
    <n v="-99999999"/>
  </r>
  <r>
    <s v="10.41.12.00"/>
    <s v="10411200: Fats and oils and their fractions of fish or marine mammals (excluding..... (kg)"/>
    <s v="2012"/>
    <s v="2012"/>
    <s v="PCA08C2"/>
    <s v="Prodcom Sales 2012 (Volume)"/>
    <s v="Volume"/>
    <n v="-99999999"/>
  </r>
  <r>
    <s v="10.41.19.00"/>
    <s v="10411900: Other animal fats and oils and their fractions (excluding chemically..... (kg)"/>
    <s v="2012"/>
    <s v="2012"/>
    <s v="PCA08C1"/>
    <s v="Prodcom Sales 2012 (Euro Thousand)"/>
    <s v="Euro Thousand"/>
    <n v="0"/>
  </r>
  <r>
    <s v="10.41.19.00"/>
    <s v="10411900: Other animal fats and oils and their fractions (excluding chemically..... (kg)"/>
    <s v="2012"/>
    <s v="2012"/>
    <s v="PCA08C2"/>
    <s v="Prodcom Sales 2012 (Volume)"/>
    <s v="Volume"/>
    <n v="0"/>
  </r>
  <r>
    <s v="10.41.21.00"/>
    <s v="10412100: Crude soya-bean oil and its fractions (excluding chemically modified)..... (kg)"/>
    <s v="2012"/>
    <s v="2012"/>
    <s v="PCA08C1"/>
    <s v="Prodcom Sales 2012 (Euro Thousand)"/>
    <s v="Euro Thousand"/>
    <n v="0"/>
  </r>
  <r>
    <s v="10.41.21.00"/>
    <s v="10412100: Crude soya-bean oil and its fractions (excluding chemically modified)..... (kg)"/>
    <s v="2012"/>
    <s v="2012"/>
    <s v="PCA08C2"/>
    <s v="Prodcom Sales 2012 (Volume)"/>
    <s v="Volume"/>
    <n v="0"/>
  </r>
  <r>
    <s v="10.41.22.00"/>
    <s v="10412200: Crude ground-nut oil and its fractions (excluding chemically modified)..... (kg)"/>
    <s v="2012"/>
    <s v="2012"/>
    <s v="PCA08C1"/>
    <s v="Prodcom Sales 2012 (Euro Thousand)"/>
    <s v="Euro Thousand"/>
    <n v="0"/>
  </r>
  <r>
    <s v="10.41.22.00"/>
    <s v="10412200: Crude ground-nut oil and its fractions (excluding chemically modified)..... (kg)"/>
    <s v="2012"/>
    <s v="2012"/>
    <s v="PCA08C2"/>
    <s v="Prodcom Sales 2012 (Volume)"/>
    <s v="Volume"/>
    <n v="0"/>
  </r>
  <r>
    <s v="10.41.23.10"/>
    <s v="10412310: Virgin olive oil and its fractions (excluding chemically modified)..... (kg)"/>
    <s v="2012"/>
    <s v="2012"/>
    <s v="PCA08C1"/>
    <s v="Prodcom Sales 2012 (Euro Thousand)"/>
    <s v="Euro Thousand"/>
    <n v="0"/>
  </r>
  <r>
    <s v="10.41.23.10"/>
    <s v="10412310: Virgin olive oil and its fractions (excluding chemically modified)..... (kg)"/>
    <s v="2012"/>
    <s v="2012"/>
    <s v="PCA08C2"/>
    <s v="Prodcom Sales 2012 (Volume)"/>
    <s v="Volume"/>
    <n v="0"/>
  </r>
  <r>
    <s v="10.41.23.30"/>
    <s v="10412330: Oils and their fractions obtained solely from olives, crude (including..... (kg)"/>
    <s v="2012"/>
    <s v="2012"/>
    <s v="PCA08C1"/>
    <s v="Prodcom Sales 2012 (Euro Thousand)"/>
    <s v="Euro Thousand"/>
    <n v="0"/>
  </r>
  <r>
    <s v="10.41.23.30"/>
    <s v="10412330: Oils and their fractions obtained solely from olives, crude (including..... (kg)"/>
    <s v="2012"/>
    <s v="2012"/>
    <s v="PCA08C2"/>
    <s v="Prodcom Sales 2012 (Volume)"/>
    <s v="Volume"/>
    <n v="0"/>
  </r>
  <r>
    <s v="10.41.24.00"/>
    <s v="10412400: Crude sunflower-seed and safflower oil and their fractions (excluding..... (kg)"/>
    <s v="2012"/>
    <s v="2012"/>
    <s v="PCA08C1"/>
    <s v="Prodcom Sales 2012 (Euro Thousand)"/>
    <s v="Euro Thousand"/>
    <n v="0"/>
  </r>
  <r>
    <s v="10.41.24.00"/>
    <s v="10412400: Crude sunflower-seed and safflower oil and their fractions (excluding..... (kg)"/>
    <s v="2012"/>
    <s v="2012"/>
    <s v="PCA08C2"/>
    <s v="Prodcom Sales 2012 (Volume)"/>
    <s v="Volume"/>
    <n v="0"/>
  </r>
  <r>
    <s v="10.41.25.00"/>
    <s v="10412500: Crude cotton-seed oil and its fractions (excluding chemically modified)..... (kg)"/>
    <s v="2012"/>
    <s v="2012"/>
    <s v="PCA08C1"/>
    <s v="Prodcom Sales 2012 (Euro Thousand)"/>
    <s v="Euro Thousand"/>
    <n v="0"/>
  </r>
  <r>
    <s v="10.41.25.00"/>
    <s v="10412500: Crude cotton-seed oil and its fractions (excluding chemically modified)..... (kg)"/>
    <s v="2012"/>
    <s v="2012"/>
    <s v="PCA08C2"/>
    <s v="Prodcom Sales 2012 (Volume)"/>
    <s v="Volume"/>
    <n v="0"/>
  </r>
  <r>
    <s v="10.41.26.00"/>
    <s v="10412600: Crude rape, colza or mustard oil and their fractions (excluding chemically..... (kg)"/>
    <s v="2012"/>
    <s v="2012"/>
    <s v="PCA08C1"/>
    <s v="Prodcom Sales 2012 (Euro Thousand)"/>
    <s v="Euro Thousand"/>
    <n v="0"/>
  </r>
  <r>
    <s v="10.41.26.00"/>
    <s v="10412600: Crude rape, colza or mustard oil and their fractions (excluding chemically..... (kg)"/>
    <s v="2012"/>
    <s v="2012"/>
    <s v="PCA08C2"/>
    <s v="Prodcom Sales 2012 (Volume)"/>
    <s v="Volume"/>
    <n v="0"/>
  </r>
  <r>
    <s v="10.41.27.00"/>
    <s v="10412700: Crude palm oil and its fractions (excluding chemically modified) (kg)"/>
    <s v="2012"/>
    <s v="2012"/>
    <s v="PCA08C1"/>
    <s v="Prodcom Sales 2012 (Euro Thousand)"/>
    <s v="Euro Thousand"/>
    <n v="0"/>
  </r>
  <r>
    <s v="10.41.27.00"/>
    <s v="10412700: Crude palm oil and its fractions (excluding chemically modified) (kg)"/>
    <s v="2012"/>
    <s v="2012"/>
    <s v="PCA08C2"/>
    <s v="Prodcom Sales 2012 (Volume)"/>
    <s v="Volume"/>
    <n v="0"/>
  </r>
  <r>
    <s v="10.41.28.00"/>
    <s v="10412800: Crude coconut (copra) oil and its fractions (excluding chemically..... (kg)"/>
    <s v="2012"/>
    <s v="2012"/>
    <s v="PCA08C1"/>
    <s v="Prodcom Sales 2012 (Euro Thousand)"/>
    <s v="Euro Thousand"/>
    <n v="0"/>
  </r>
  <r>
    <s v="10.41.28.00"/>
    <s v="10412800: Crude coconut (copra) oil and its fractions (excluding chemically..... (kg)"/>
    <s v="2012"/>
    <s v="2012"/>
    <s v="PCA08C2"/>
    <s v="Prodcom Sales 2012 (Volume)"/>
    <s v="Volume"/>
    <n v="0"/>
  </r>
  <r>
    <s v="10.41.29.00"/>
    <s v="10412900: Other vegetable oils, crude (excluding chemically modified oils) (kg)"/>
    <s v="2012"/>
    <s v="2012"/>
    <s v="PCA08C1"/>
    <s v="Prodcom Sales 2012 (Euro Thousand)"/>
    <s v="Euro Thousand"/>
    <n v="0"/>
  </r>
  <r>
    <s v="10.41.29.00"/>
    <s v="10412900: Other vegetable oils, crude (excluding chemically modified oils) (kg)"/>
    <s v="2012"/>
    <s v="2012"/>
    <s v="PCA08C2"/>
    <s v="Prodcom Sales 2012 (Volume)"/>
    <s v="Volume"/>
    <n v="0"/>
  </r>
  <r>
    <s v="10.41.30.00"/>
    <s v="10413000: Cotton linters (kg)"/>
    <s v="2012"/>
    <s v="2012"/>
    <s v="PCA08C1"/>
    <s v="Prodcom Sales 2012 (Euro Thousand)"/>
    <s v="Euro Thousand"/>
    <n v="0"/>
  </r>
  <r>
    <s v="10.41.30.00"/>
    <s v="10413000: Cotton linters (kg)"/>
    <s v="2012"/>
    <s v="2012"/>
    <s v="PCA08C2"/>
    <s v="Prodcom Sales 2012 (Volume)"/>
    <s v="Volume"/>
    <n v="0"/>
  </r>
  <r>
    <s v="10.41.41.30"/>
    <s v="10414130: Oilcake and other solid residues resulting from the extraction of..... (kg)"/>
    <s v="2012"/>
    <s v="2012"/>
    <s v="PCA08C1"/>
    <s v="Prodcom Sales 2012 (Euro Thousand)"/>
    <s v="Euro Thousand"/>
    <n v="-99999999"/>
  </r>
  <r>
    <s v="10.41.41.30"/>
    <s v="10414130: Oilcake and other solid residues resulting from the extraction of..... (kg)"/>
    <s v="2012"/>
    <s v="2012"/>
    <s v="PCA08C2"/>
    <s v="Prodcom Sales 2012 (Volume)"/>
    <s v="Volume"/>
    <n v="-99999999"/>
  </r>
  <r>
    <s v="10.41.41.50"/>
    <s v="10414150: Oilcake and other solid residues resulting from the extraction of..... (kg)"/>
    <s v="2012"/>
    <s v="2012"/>
    <s v="PCA08C1"/>
    <s v="Prodcom Sales 2012 (Euro Thousand)"/>
    <s v="Euro Thousand"/>
    <n v="0"/>
  </r>
  <r>
    <s v="10.41.41.50"/>
    <s v="10414150: Oilcake and other solid residues resulting from the extraction of..... (kg)"/>
    <s v="2012"/>
    <s v="2012"/>
    <s v="PCA08C2"/>
    <s v="Prodcom Sales 2012 (Volume)"/>
    <s v="Volume"/>
    <n v="0"/>
  </r>
  <r>
    <s v="10.41.41.70"/>
    <s v="10414170: Oilcake and other solid residues resulting from the extraction of..... (kg)"/>
    <s v="2012"/>
    <s v="2012"/>
    <s v="PCA08C1"/>
    <s v="Prodcom Sales 2012 (Euro Thousand)"/>
    <s v="Euro Thousand"/>
    <n v="0"/>
  </r>
  <r>
    <s v="10.41.41.70"/>
    <s v="10414170: Oilcake and other solid residues resulting from the extraction of..... (kg)"/>
    <s v="2012"/>
    <s v="2012"/>
    <s v="PCA08C2"/>
    <s v="Prodcom Sales 2012 (Volume)"/>
    <s v="Volume"/>
    <n v="0"/>
  </r>
  <r>
    <s v="10.41.41.90"/>
    <s v="10414190: Oilcake and other solid residues from extraction of vegetable fats/oils..... (kg)"/>
    <s v="2012"/>
    <s v="2012"/>
    <s v="PCA08C1"/>
    <s v="Prodcom Sales 2012 (Euro Thousand)"/>
    <s v="Euro Thousand"/>
    <n v="0"/>
  </r>
  <r>
    <s v="10.41.41.90"/>
    <s v="10414190: Oilcake and other solid residues from extraction of vegetable fats/oils..... (kg)"/>
    <s v="2012"/>
    <s v="2012"/>
    <s v="PCA08C2"/>
    <s v="Prodcom Sales 2012 (Volume)"/>
    <s v="Volume"/>
    <n v="0"/>
  </r>
  <r>
    <s v="10.41.42.00"/>
    <s v="10414200: Flours and meals of oil seeds or oleaginous fruits (excluding of..... (kg)"/>
    <s v="2012"/>
    <s v="2012"/>
    <s v="PCA08C1"/>
    <s v="Prodcom Sales 2012 (Euro Thousand)"/>
    <s v="Euro Thousand"/>
    <n v="-99999999"/>
  </r>
  <r>
    <s v="10.41.42.00"/>
    <s v="10414200: Flours and meals of oil seeds or oleaginous fruits (excluding of..... (kg)"/>
    <s v="2012"/>
    <s v="2012"/>
    <s v="PCA08C2"/>
    <s v="Prodcom Sales 2012 (Volume)"/>
    <s v="Volume"/>
    <n v="-99999999"/>
  </r>
  <r>
    <s v="10.41.51.00"/>
    <s v="10415100: Refined soya-bean oil and its fractions (excluding chemically modified)..... (kg)"/>
    <s v="2012"/>
    <s v="2012"/>
    <s v="PCA08C1"/>
    <s v="Prodcom Sales 2012 (Euro Thousand)"/>
    <s v="Euro Thousand"/>
    <n v="-99999999"/>
  </r>
  <r>
    <s v="10.41.51.00"/>
    <s v="10415100: Refined soya-bean oil and its fractions (excluding chemically modified)..... (kg)"/>
    <s v="2012"/>
    <s v="2012"/>
    <s v="PCA08C2"/>
    <s v="Prodcom Sales 2012 (Volume)"/>
    <s v="Volume"/>
    <n v="-99999999"/>
  </r>
  <r>
    <s v="10.41.52.00"/>
    <s v="10415200: Refined ground-nut oil and its fractions (excluding chemically modified)..... (kg)"/>
    <s v="2012"/>
    <s v="2012"/>
    <s v="PCA08C1"/>
    <s v="Prodcom Sales 2012 (Euro Thousand)"/>
    <s v="Euro Thousand"/>
    <n v="0"/>
  </r>
  <r>
    <s v="10.41.52.00"/>
    <s v="10415200: Refined ground-nut oil and its fractions (excluding chemically modified)..... (kg)"/>
    <s v="2012"/>
    <s v="2012"/>
    <s v="PCA08C2"/>
    <s v="Prodcom Sales 2012 (Volume)"/>
    <s v="Volume"/>
    <n v="0"/>
  </r>
  <r>
    <s v="10.41.53.10"/>
    <s v="10415310: Refined olive oil and its fractions (excluding chemically modified)..... (kg)"/>
    <s v="2012"/>
    <s v="2012"/>
    <s v="PCA08C1"/>
    <s v="Prodcom Sales 2012 (Euro Thousand)"/>
    <s v="Euro Thousand"/>
    <n v="0"/>
  </r>
  <r>
    <s v="10.41.53.10"/>
    <s v="10415310: Refined olive oil and its fractions (excluding chemically modified)..... (kg)"/>
    <s v="2012"/>
    <s v="2012"/>
    <s v="PCA08C2"/>
    <s v="Prodcom Sales 2012 (Volume)"/>
    <s v="Volume"/>
    <n v="0"/>
  </r>
  <r>
    <s v="10.41.53.30"/>
    <s v="10415330: Oils and their fractions obtained solely from olives (including those..... (kg)"/>
    <s v="2012"/>
    <s v="2012"/>
    <s v="PCA08C1"/>
    <s v="Prodcom Sales 2012 (Euro Thousand)"/>
    <s v="Euro Thousand"/>
    <n v="0"/>
  </r>
  <r>
    <s v="10.41.53.30"/>
    <s v="10415330: Oils and their fractions obtained solely from olives (including those..... (kg)"/>
    <s v="2012"/>
    <s v="2012"/>
    <s v="PCA08C2"/>
    <s v="Prodcom Sales 2012 (Volume)"/>
    <s v="Volume"/>
    <n v="0"/>
  </r>
  <r>
    <s v="10.41.54.00"/>
    <s v="10415400: Refined sunflower-seed and safflower oil and their fractions (excluding..... (kg)"/>
    <s v="2012"/>
    <s v="2012"/>
    <s v="PCA08C1"/>
    <s v="Prodcom Sales 2012 (Euro Thousand)"/>
    <s v="Euro Thousand"/>
    <n v="0"/>
  </r>
  <r>
    <s v="10.41.54.00"/>
    <s v="10415400: Refined sunflower-seed and safflower oil and their fractions (excluding..... (kg)"/>
    <s v="2012"/>
    <s v="2012"/>
    <s v="PCA08C2"/>
    <s v="Prodcom Sales 2012 (Volume)"/>
    <s v="Volume"/>
    <n v="0"/>
  </r>
  <r>
    <s v="10.41.55.00"/>
    <s v="10415500: Refined cotton-seed oil and its fractions (excluding chemically modified)..... (kg)"/>
    <s v="2012"/>
    <s v="2012"/>
    <s v="PCA08C1"/>
    <s v="Prodcom Sales 2012 (Euro Thousand)"/>
    <s v="Euro Thousand"/>
    <n v="0"/>
  </r>
  <r>
    <s v="10.41.55.00"/>
    <s v="10415500: Refined cotton-seed oil and its fractions (excluding chemically modified)..... (kg)"/>
    <s v="2012"/>
    <s v="2012"/>
    <s v="PCA08C2"/>
    <s v="Prodcom Sales 2012 (Volume)"/>
    <s v="Volume"/>
    <n v="0"/>
  </r>
  <r>
    <s v="10.41.56.00"/>
    <s v="10415600: Refined rape, colza or mustard oil and their fractions (excluding..... (kg)"/>
    <s v="2012"/>
    <s v="2012"/>
    <s v="PCA08C1"/>
    <s v="Prodcom Sales 2012 (Euro Thousand)"/>
    <s v="Euro Thousand"/>
    <n v="0"/>
  </r>
  <r>
    <s v="10.41.56.00"/>
    <s v="10415600: Refined rape, colza or mustard oil and their fractions (excluding..... (kg)"/>
    <s v="2012"/>
    <s v="2012"/>
    <s v="PCA08C2"/>
    <s v="Prodcom Sales 2012 (Volume)"/>
    <s v="Volume"/>
    <n v="0"/>
  </r>
  <r>
    <s v="10.41.57.00"/>
    <s v="10415700: Refined palm oil and its fractions (excluding chemically modified)..... (kg)"/>
    <s v="2012"/>
    <s v="2012"/>
    <s v="PCA08C1"/>
    <s v="Prodcom Sales 2012 (Euro Thousand)"/>
    <s v="Euro Thousand"/>
    <n v="0"/>
  </r>
  <r>
    <s v="10.41.57.00"/>
    <s v="10415700: Refined palm oil and its fractions (excluding chemically modified)..... (kg)"/>
    <s v="2012"/>
    <s v="2012"/>
    <s v="PCA08C2"/>
    <s v="Prodcom Sales 2012 (Volume)"/>
    <s v="Volume"/>
    <n v="0"/>
  </r>
  <r>
    <s v="10.41.58.00"/>
    <s v="10415800: Refined coconut (copra) oil and its fractions (excluding chemically..... (kg)"/>
    <s v="2012"/>
    <s v="2012"/>
    <s v="PCA08C1"/>
    <s v="Prodcom Sales 2012 (Euro Thousand)"/>
    <s v="Euro Thousand"/>
    <n v="0"/>
  </r>
  <r>
    <s v="10.41.58.00"/>
    <s v="10415800: Refined coconut (copra) oil and its fractions (excluding chemically..... (kg)"/>
    <s v="2012"/>
    <s v="2012"/>
    <s v="PCA08C2"/>
    <s v="Prodcom Sales 2012 (Volume)"/>
    <s v="Volume"/>
    <n v="0"/>
  </r>
  <r>
    <s v="10.41.59.00"/>
    <s v="10415900: Other oils and their fractions, refined but not chemically modified;..... (kg)"/>
    <s v="2012"/>
    <s v="2012"/>
    <s v="PCA08C1"/>
    <s v="Prodcom Sales 2012 (Euro Thousand)"/>
    <s v="Euro Thousand"/>
    <n v="-99999999"/>
  </r>
  <r>
    <s v="10.41.59.00"/>
    <s v="10415900: Other oils and their fractions, refined but not chemically modified;..... (kg)"/>
    <s v="2012"/>
    <s v="2012"/>
    <s v="PCA08C2"/>
    <s v="Prodcom Sales 2012 (Volume)"/>
    <s v="Volume"/>
    <n v="-99999999"/>
  </r>
  <r>
    <s v="10.41.60.30"/>
    <s v="10416030: Animal fats and oils and their fractions partly or wholly hydrogenated,..... (kg)"/>
    <s v="2012"/>
    <s v="2012"/>
    <s v="PCA08C1"/>
    <s v="Prodcom Sales 2012 (Euro Thousand)"/>
    <s v="Euro Thousand"/>
    <n v="-99999999"/>
  </r>
  <r>
    <s v="10.41.60.30"/>
    <s v="10416030: Animal fats and oils and their fractions partly or wholly hydrogenated,..... (kg)"/>
    <s v="2012"/>
    <s v="2012"/>
    <s v="PCA08C2"/>
    <s v="Prodcom Sales 2012 (Volume)"/>
    <s v="Volume"/>
    <n v="-99999999"/>
  </r>
  <r>
    <s v="10.41.60.50"/>
    <s v="10416050: Vegetable fats and oils and their fractions partly or wholly hydrogenated,..... (kg)"/>
    <s v="2012"/>
    <s v="2012"/>
    <s v="PCA08C1"/>
    <s v="Prodcom Sales 2012 (Euro Thousand)"/>
    <s v="Euro Thousand"/>
    <n v="-99999999"/>
  </r>
  <r>
    <s v="10.41.60.50"/>
    <s v="10416050: Vegetable fats and oils and their fractions partly or wholly hydrogenated,..... (kg)"/>
    <s v="2012"/>
    <s v="2012"/>
    <s v="PCA08C2"/>
    <s v="Prodcom Sales 2012 (Volume)"/>
    <s v="Volume"/>
    <n v="-99999999"/>
  </r>
  <r>
    <s v="10.41.71.00"/>
    <s v="10417100: Vegetable waxes (including refined) (excluding triglycerides) (kg)"/>
    <s v="2012"/>
    <s v="2012"/>
    <s v="PCA08C1"/>
    <s v="Prodcom Sales 2012 (Euro Thousand)"/>
    <s v="Euro Thousand"/>
    <n v="0"/>
  </r>
  <r>
    <s v="10.41.71.00"/>
    <s v="10417100: Vegetable waxes (including refined) (excluding triglycerides) (kg)"/>
    <s v="2012"/>
    <s v="2012"/>
    <s v="PCA08C2"/>
    <s v="Prodcom Sales 2012 (Volume)"/>
    <s v="Volume"/>
    <n v="0"/>
  </r>
  <r>
    <s v="10.41.72.00"/>
    <s v="10417200: Degras; residues resulting from the treatment of fatty substances..... (kg)"/>
    <s v="2012"/>
    <s v="2012"/>
    <s v="PCA08C1"/>
    <s v="Prodcom Sales 2012 (Euro Thousand)"/>
    <s v="Euro Thousand"/>
    <n v="-99999999"/>
  </r>
  <r>
    <s v="10.41.72.00"/>
    <s v="10417200: Degras; residues resulting from the treatment of fatty substances..... (kg)"/>
    <s v="2012"/>
    <s v="2012"/>
    <s v="PCA08C2"/>
    <s v="Prodcom Sales 2012 (Volume)"/>
    <s v="Volume"/>
    <n v="-99999999"/>
  </r>
  <r>
    <s v="10.42.10.30"/>
    <s v="10421030: Margarine and reduced and low fat spreads (excluding liquid margarine)..... (kg)"/>
    <s v="2012"/>
    <s v="2012"/>
    <s v="PCA08C1"/>
    <s v="Prodcom Sales 2012 (Euro Thousand)"/>
    <s v="Euro Thousand"/>
    <n v="-99999999"/>
  </r>
  <r>
    <s v="10.42.10.30"/>
    <s v="10421030: Margarine and reduced and low fat spreads (excluding liquid margarine)..... (kg)"/>
    <s v="2012"/>
    <s v="2012"/>
    <s v="PCA08C2"/>
    <s v="Prodcom Sales 2012 (Volume)"/>
    <s v="Volume"/>
    <n v="-99999999"/>
  </r>
  <r>
    <s v="10.42.10.50"/>
    <s v="10421050: Other edible preparations of fats and oils, including liquid margarine..... (kg)"/>
    <s v="2012"/>
    <s v="2012"/>
    <s v="PCA08C1"/>
    <s v="Prodcom Sales 2012 (Euro Thousand)"/>
    <s v="Euro Thousand"/>
    <n v="0"/>
  </r>
  <r>
    <s v="10.42.10.50"/>
    <s v="10421050: Other edible preparations of fats and oils, including liquid margarine..... (kg)"/>
    <s v="2012"/>
    <s v="2012"/>
    <s v="PCA08C2"/>
    <s v="Prodcom Sales 2012 (Volume)"/>
    <s v="Volume"/>
    <n v="0"/>
  </r>
  <r>
    <s v="10.51.11.33"/>
    <s v="10511133: Milk and cream of a fat content by weight of &lt;= 1%, not concentrated..... (kg)"/>
    <s v="2012"/>
    <s v="2012"/>
    <s v="PCA08C1"/>
    <s v="Prodcom Sales 2012 (Euro Thousand)"/>
    <s v="Euro Thousand"/>
    <n v="-99999999"/>
  </r>
  <r>
    <s v="10.51.11.33"/>
    <s v="10511133: Milk and cream of a fat content by weight of &lt;= 1%, not concentrated..... (kg)"/>
    <s v="2012"/>
    <s v="2012"/>
    <s v="PCA08C2"/>
    <s v="Prodcom Sales 2012 (Volume)"/>
    <s v="Volume"/>
    <n v="-99999999"/>
  </r>
  <r>
    <s v="10.51.11.37"/>
    <s v="10511137: Milk and cream of a fat content by weight of &lt;= 1%, not concentrated..... (kg)"/>
    <s v="2012"/>
    <s v="2012"/>
    <s v="PCA08C1"/>
    <s v="Prodcom Sales 2012 (Euro Thousand)"/>
    <s v="Euro Thousand"/>
    <n v="-99999999"/>
  </r>
  <r>
    <s v="10.51.11.37"/>
    <s v="10511137: Milk and cream of a fat content by weight of &lt;= 1%, not concentrated..... (kg)"/>
    <s v="2012"/>
    <s v="2012"/>
    <s v="PCA08C2"/>
    <s v="Prodcom Sales 2012 (Volume)"/>
    <s v="Volume"/>
    <n v="-99999999"/>
  </r>
  <r>
    <s v="10.51.11.42"/>
    <s v="10511142: Milk and cream of a fat content by weight of &gt; 1% but &lt;= 6%, not..... (kg)"/>
    <s v="2012"/>
    <s v="2012"/>
    <s v="PCA08C1"/>
    <s v="Prodcom Sales 2012 (Euro Thousand)"/>
    <s v="Euro Thousand"/>
    <n v="93359"/>
  </r>
  <r>
    <s v="10.51.11.42"/>
    <s v="10511142: Milk and cream of a fat content by weight of &gt; 1% but &lt;= 6%, not..... (kg)"/>
    <s v="2012"/>
    <s v="2012"/>
    <s v="PCA08C2"/>
    <s v="Prodcom Sales 2012 (Volume)"/>
    <s v="Volume"/>
    <n v="130008361"/>
  </r>
  <r>
    <s v="10.51.11.48"/>
    <s v="10511148: Milk and cream of a fat content by weight of &gt; 1% but &lt;= 6%, not..... (kg)"/>
    <s v="2012"/>
    <s v="2012"/>
    <s v="PCA08C1"/>
    <s v="Prodcom Sales 2012 (Euro Thousand)"/>
    <s v="Euro Thousand"/>
    <n v="193369"/>
  </r>
  <r>
    <s v="10.51.11.48"/>
    <s v="10511148: Milk and cream of a fat content by weight of &gt; 1% but &lt;= 6%, not..... (kg)"/>
    <s v="2012"/>
    <s v="2012"/>
    <s v="PCA08C2"/>
    <s v="Prodcom Sales 2012 (Volume)"/>
    <s v="Volume"/>
    <n v="233463956"/>
  </r>
  <r>
    <s v="10.51.12.10"/>
    <s v="10511210: Milk and cream of a fat content by weight of &gt; 6% but &lt;= 21%, not..... (kg)"/>
    <s v="2012"/>
    <s v="2012"/>
    <s v="PCA08C1"/>
    <s v="Prodcom Sales 2012 (Euro Thousand)"/>
    <s v="Euro Thousand"/>
    <n v="40946"/>
  </r>
  <r>
    <s v="10.51.12.10"/>
    <s v="10511210: Milk and cream of a fat content by weight of &gt; 6% but &lt;= 21%, not..... (kg)"/>
    <s v="2012"/>
    <s v="2012"/>
    <s v="PCA08C2"/>
    <s v="Prodcom Sales 2012 (Volume)"/>
    <s v="Volume"/>
    <n v="19085791"/>
  </r>
  <r>
    <s v="10.51.12.20"/>
    <s v="10511220: Milk and cream of a fat content by weight of &gt; 6% but &lt;= 21%, not..... (kg)"/>
    <s v="2012"/>
    <s v="2012"/>
    <s v="PCA08C1"/>
    <s v="Prodcom Sales 2012 (Euro Thousand)"/>
    <s v="Euro Thousand"/>
    <n v="-99999999"/>
  </r>
  <r>
    <s v="10.51.12.20"/>
    <s v="10511220: Milk and cream of a fat content by weight of &gt; 6% but &lt;= 21%, not..... (kg)"/>
    <s v="2012"/>
    <s v="2012"/>
    <s v="PCA08C2"/>
    <s v="Prodcom Sales 2012 (Volume)"/>
    <s v="Volume"/>
    <n v="-99999999"/>
  </r>
  <r>
    <s v="10.51.12.30"/>
    <s v="10511230: Milk and cream of a fat content by weight of &gt; 21%, not concentrated..... (kg)"/>
    <s v="2012"/>
    <s v="2012"/>
    <s v="PCA08C1"/>
    <s v="Prodcom Sales 2012 (Euro Thousand)"/>
    <s v="Euro Thousand"/>
    <n v="35498"/>
  </r>
  <r>
    <s v="10.51.12.30"/>
    <s v="10511230: Milk and cream of a fat content by weight of &gt; 21%, not concentrated..... (kg)"/>
    <s v="2012"/>
    <s v="2012"/>
    <s v="PCA08C2"/>
    <s v="Prodcom Sales 2012 (Volume)"/>
    <s v="Volume"/>
    <n v="39589284"/>
  </r>
  <r>
    <s v="10.51.12.40"/>
    <s v="10511240: Milk and cream of a fat content by weight of &gt; 21%, not concentrated..... (kg)"/>
    <s v="2012"/>
    <s v="2012"/>
    <s v="PCA08C1"/>
    <s v="Prodcom Sales 2012 (Euro Thousand)"/>
    <s v="Euro Thousand"/>
    <n v="9258"/>
  </r>
  <r>
    <s v="10.51.12.40"/>
    <s v="10511240: Milk and cream of a fat content by weight of &gt; 21%, not concentrated..... (kg)"/>
    <s v="2012"/>
    <s v="2012"/>
    <s v="PCA08C2"/>
    <s v="Prodcom Sales 2012 (Volume)"/>
    <s v="Volume"/>
    <n v="2920269"/>
  </r>
  <r>
    <s v="10.51.21.30"/>
    <s v="10512130: Skimmed milk powder (milk and cream in solid forms, of a fat content..... (kg)"/>
    <s v="2012"/>
    <s v="2012"/>
    <s v="PCA08C1"/>
    <s v="Prodcom Sales 2012 (Euro Thousand)"/>
    <s v="Euro Thousand"/>
    <n v="143897"/>
  </r>
  <r>
    <s v="10.51.21.30"/>
    <s v="10512130: Skimmed milk powder (milk and cream in solid forms, of a fat content..... (kg)"/>
    <s v="2012"/>
    <s v="2012"/>
    <s v="PCA08C2"/>
    <s v="Prodcom Sales 2012 (Volume)"/>
    <s v="Volume"/>
    <n v="53265642"/>
  </r>
  <r>
    <s v="10.51.21.60"/>
    <s v="10512160: Skimmed milk powder (milk and cream in solid forms, of a fat content..... (kg)"/>
    <s v="2012"/>
    <s v="2012"/>
    <s v="PCA08C1"/>
    <s v="Prodcom Sales 2012 (Euro Thousand)"/>
    <s v="Euro Thousand"/>
    <n v="12660"/>
  </r>
  <r>
    <s v="10.51.21.60"/>
    <s v="10512160: Skimmed milk powder (milk and cream in solid forms, of a fat content..... (kg)"/>
    <s v="2012"/>
    <s v="2012"/>
    <s v="PCA08C2"/>
    <s v="Prodcom Sales 2012 (Volume)"/>
    <s v="Volume"/>
    <n v="7462365"/>
  </r>
  <r>
    <s v="10.51.22.30"/>
    <s v="10512230: Whole milk powder or full cream powder (milk and cream in solid forms,..... (kg)"/>
    <s v="2012"/>
    <s v="2012"/>
    <s v="PCA08C1"/>
    <s v="Prodcom Sales 2012 (Euro Thousand)"/>
    <s v="Euro Thousand"/>
    <n v="-99999999"/>
  </r>
  <r>
    <s v="10.51.22.30"/>
    <s v="10512230: Whole milk powder or full cream powder (milk and cream in solid forms,..... (kg)"/>
    <s v="2012"/>
    <s v="2012"/>
    <s v="PCA08C2"/>
    <s v="Prodcom Sales 2012 (Volume)"/>
    <s v="Volume"/>
    <n v="-99999999"/>
  </r>
  <r>
    <s v="10.51.22.60"/>
    <s v="10512260: Whole milk powder or full cream powder (milk and cream in solid forms,..... (kg)"/>
    <s v="2012"/>
    <s v="2012"/>
    <s v="PCA08C1"/>
    <s v="Prodcom Sales 2012 (Euro Thousand)"/>
    <s v="Euro Thousand"/>
    <n v="-99999999"/>
  </r>
  <r>
    <s v="10.51.22.60"/>
    <s v="10512260: Whole milk powder or full cream powder (milk and cream in solid forms,..... (kg)"/>
    <s v="2012"/>
    <s v="2012"/>
    <s v="PCA08C2"/>
    <s v="Prodcom Sales 2012 (Volume)"/>
    <s v="Volume"/>
    <n v="-99999999"/>
  </r>
  <r>
    <s v="10.51.30.30"/>
    <s v="10513030: Butter of a fat content by weight &lt;= 85% (kg)"/>
    <s v="2012"/>
    <s v="2012"/>
    <s v="PCA08C1"/>
    <s v="Prodcom Sales 2012 (Euro Thousand)"/>
    <s v="Euro Thousand"/>
    <n v="552994"/>
  </r>
  <r>
    <s v="10.51.30.30"/>
    <s v="10513030: Butter of a fat content by weight &lt;= 85% (kg)"/>
    <s v="2012"/>
    <s v="2012"/>
    <s v="PCA08C2"/>
    <s v="Prodcom Sales 2012 (Volume)"/>
    <s v="Volume"/>
    <n v="213473001"/>
  </r>
  <r>
    <s v="10.51.30.50"/>
    <s v="10513050: Butter of a fat content by weight &gt; 85% and other fats and oils derived..... (kg)"/>
    <s v="2012"/>
    <s v="2012"/>
    <s v="PCA08C1"/>
    <s v="Prodcom Sales 2012 (Euro Thousand)"/>
    <s v="Euro Thousand"/>
    <n v="66970"/>
  </r>
  <r>
    <s v="10.51.30.50"/>
    <s v="10513050: Butter of a fat content by weight &gt; 85% and other fats and oils derived..... (kg)"/>
    <s v="2012"/>
    <s v="2012"/>
    <s v="PCA08C2"/>
    <s v="Prodcom Sales 2012 (Volume)"/>
    <s v="Volume"/>
    <n v="18787090"/>
  </r>
  <r>
    <s v="10.51.30.70"/>
    <s v="10513070: Dairy spreads of a fat content by weight &lt; 80% (kg)"/>
    <s v="2012"/>
    <s v="2012"/>
    <s v="PCA08C1"/>
    <s v="Prodcom Sales 2012 (Euro Thousand)"/>
    <s v="Euro Thousand"/>
    <n v="-99999999"/>
  </r>
  <r>
    <s v="10.51.30.70"/>
    <s v="10513070: Dairy spreads of a fat content by weight &lt; 80% (kg)"/>
    <s v="2012"/>
    <s v="2012"/>
    <s v="PCA08C2"/>
    <s v="Prodcom Sales 2012 (Volume)"/>
    <s v="Volume"/>
    <n v="-99999999"/>
  </r>
  <r>
    <s v="10.51.40.30"/>
    <s v="10514030: Unripened or uncured cheese (fresh cheese) (including whey cheese..... (kg)"/>
    <s v="2012"/>
    <s v="2012"/>
    <s v="PCA08C1"/>
    <s v="Prodcom Sales 2012 (Euro Thousand)"/>
    <s v="Euro Thousand"/>
    <n v="-99999999"/>
  </r>
  <r>
    <s v="10.51.40.30"/>
    <s v="10514030: Unripened or uncured cheese (fresh cheese) (including whey cheese..... (kg)"/>
    <s v="2012"/>
    <s v="2012"/>
    <s v="PCA08C2"/>
    <s v="Prodcom Sales 2012 (Volume)"/>
    <s v="Volume"/>
    <n v="-99999999"/>
  </r>
  <r>
    <s v="10.51.40.50"/>
    <s v="10514050: Grated, powdered, blue-veined and other non-processed cheese (excluding..... (kg)"/>
    <s v="2012"/>
    <s v="2012"/>
    <s v="PCA08C1"/>
    <s v="Prodcom Sales 2012 (Euro Thousand)"/>
    <s v="Euro Thousand"/>
    <n v="443306"/>
  </r>
  <r>
    <s v="10.51.40.50"/>
    <s v="10514050: Grated, powdered, blue-veined and other non-processed cheese (excluding..... (kg)"/>
    <s v="2012"/>
    <s v="2012"/>
    <s v="PCA08C2"/>
    <s v="Prodcom Sales 2012 (Volume)"/>
    <s v="Volume"/>
    <n v="156405940"/>
  </r>
  <r>
    <s v="10.51.40.70"/>
    <s v="10514070: Processed cheese (excluding grated or powdered) (kg)"/>
    <s v="2012"/>
    <s v="2012"/>
    <s v="PCA08C1"/>
    <s v="Prodcom Sales 2012 (Euro Thousand)"/>
    <s v="Euro Thousand"/>
    <n v="247281"/>
  </r>
  <r>
    <s v="10.51.40.70"/>
    <s v="10514070: Processed cheese (excluding grated or powdered) (kg)"/>
    <s v="2012"/>
    <s v="2012"/>
    <s v="PCA08C2"/>
    <s v="Prodcom Sales 2012 (Volume)"/>
    <s v="Volume"/>
    <n v="80848079"/>
  </r>
  <r>
    <s v="10.51.51.04"/>
    <s v="10515104: Condensed or evaporated milk, unsweetened (kg)"/>
    <s v="2012"/>
    <s v="2012"/>
    <s v="PCA08C1"/>
    <s v="Prodcom Sales 2012 (Euro Thousand)"/>
    <s v="Euro Thousand"/>
    <n v="-99999999"/>
  </r>
  <r>
    <s v="10.51.51.04"/>
    <s v="10515104: Condensed or evaporated milk, unsweetened (kg)"/>
    <s v="2012"/>
    <s v="2012"/>
    <s v="PCA08C2"/>
    <s v="Prodcom Sales 2012 (Volume)"/>
    <s v="Volume"/>
    <n v="-99999999"/>
  </r>
  <r>
    <s v="10.51.51.08"/>
    <s v="10515108: Condensed or evaporated milk, sweetened (kg)"/>
    <s v="2012"/>
    <s v="2012"/>
    <s v="PCA08C1"/>
    <s v="Prodcom Sales 2012 (Euro Thousand)"/>
    <s v="Euro Thousand"/>
    <n v="0"/>
  </r>
  <r>
    <s v="10.51.51.08"/>
    <s v="10515108: Condensed or evaporated milk, sweetened (kg)"/>
    <s v="2012"/>
    <s v="2012"/>
    <s v="PCA08C2"/>
    <s v="Prodcom Sales 2012 (Volume)"/>
    <s v="Volume"/>
    <n v="0"/>
  </r>
  <r>
    <s v="10.51.52.41"/>
    <s v="10515241: Curdled milk, cream, yogurt and other fermented products (kg)"/>
    <s v="2012"/>
    <s v="2012"/>
    <s v="PCA08C1"/>
    <s v="Prodcom Sales 2012 (Euro Thousand)"/>
    <s v="Euro Thousand"/>
    <n v="16964"/>
  </r>
  <r>
    <s v="10.51.52.41"/>
    <s v="10515241: Curdled milk, cream, yogurt and other fermented products (kg)"/>
    <s v="2012"/>
    <s v="2012"/>
    <s v="PCA08C2"/>
    <s v="Prodcom Sales 2012 (Volume)"/>
    <s v="Volume"/>
    <n v="11239735"/>
  </r>
  <r>
    <s v="10.51.52.45"/>
    <s v="10515245: Flavoured liquid yoghurt or acidified milk (curdled milk; cream;..... (kg)"/>
    <s v="2012"/>
    <s v="2012"/>
    <s v="PCA08C1"/>
    <s v="Prodcom Sales 2012 (Euro Thousand)"/>
    <s v="Euro Thousand"/>
    <n v="26155"/>
  </r>
  <r>
    <s v="10.51.52.45"/>
    <s v="10515245: Flavoured liquid yoghurt or acidified milk (curdled milk; cream;..... (kg)"/>
    <s v="2012"/>
    <s v="2012"/>
    <s v="PCA08C2"/>
    <s v="Prodcom Sales 2012 (Volume)"/>
    <s v="Volume"/>
    <n v="9657868"/>
  </r>
  <r>
    <s v="10.51.52.63"/>
    <s v="10515263: Buttermilk powder (kg)"/>
    <s v="2012"/>
    <s v="2012"/>
    <s v="PCA08C1"/>
    <s v="Prodcom Sales 2012 (Euro Thousand)"/>
    <s v="Euro Thousand"/>
    <n v="28668"/>
  </r>
  <r>
    <s v="10.51.52.63"/>
    <s v="10515263: Buttermilk powder (kg)"/>
    <s v="2012"/>
    <s v="2012"/>
    <s v="PCA08C2"/>
    <s v="Prodcom Sales 2012 (Volume)"/>
    <s v="Volume"/>
    <n v="13597747"/>
  </r>
  <r>
    <s v="10.51.52.65"/>
    <s v="10515265: Buttermilk (kg)"/>
    <s v="2012"/>
    <s v="2012"/>
    <s v="PCA08C1"/>
    <s v="Prodcom Sales 2012 (Euro Thousand)"/>
    <s v="Euro Thousand"/>
    <n v="17682"/>
  </r>
  <r>
    <s v="10.51.52.65"/>
    <s v="10515265: Buttermilk (kg)"/>
    <s v="2012"/>
    <s v="2012"/>
    <s v="PCA08C2"/>
    <s v="Prodcom Sales 2012 (Volume)"/>
    <s v="Volume"/>
    <n v="73675457"/>
  </r>
  <r>
    <s v="10.51.53.00"/>
    <s v="10515300: Casein and caseinates (kg)"/>
    <s v="2012"/>
    <s v="2012"/>
    <s v="PCA08C1"/>
    <s v="Prodcom Sales 2012 (Euro Thousand)"/>
    <s v="Euro Thousand"/>
    <n v="249960"/>
  </r>
  <r>
    <s v="10.51.53.00"/>
    <s v="10515300: Casein and caseinates (kg)"/>
    <s v="2012"/>
    <s v="2012"/>
    <s v="PCA08C2"/>
    <s v="Prodcom Sales 2012 (Volume)"/>
    <s v="Volume"/>
    <n v="40014308"/>
  </r>
  <r>
    <s v="10.51.54.00"/>
    <s v="10515400: Lactose and lactose syrup (including chemically pure lactose) (kg)"/>
    <s v="2012"/>
    <s v="2012"/>
    <s v="PCA08C1"/>
    <s v="Prodcom Sales 2012 (Euro Thousand)"/>
    <s v="Euro Thousand"/>
    <n v="-99999999"/>
  </r>
  <r>
    <s v="10.51.54.00"/>
    <s v="10515400: Lactose and lactose syrup (including chemically pure lactose) (kg)"/>
    <s v="2012"/>
    <s v="2012"/>
    <s v="PCA08C2"/>
    <s v="Prodcom Sales 2012 (Volume)"/>
    <s v="Volume"/>
    <n v="-99999999"/>
  </r>
  <r>
    <s v="10.51.55.30"/>
    <s v="10515530: Whey and modified whey in powder, granules or other solid forms,..... (kg)"/>
    <s v="2012"/>
    <s v="2012"/>
    <s v="PCA08C1"/>
    <s v="Prodcom Sales 2012 (Euro Thousand)"/>
    <s v="Euro Thousand"/>
    <n v="204085"/>
  </r>
  <r>
    <s v="10.51.55.30"/>
    <s v="10515530: Whey and modified whey in powder, granules or other solid forms,..... (kg)"/>
    <s v="2012"/>
    <s v="2012"/>
    <s v="PCA08C2"/>
    <s v="Prodcom Sales 2012 (Volume)"/>
    <s v="Volume"/>
    <n v="110791529"/>
  </r>
  <r>
    <s v="10.51.55.60"/>
    <s v="10515560: Whey and modified whey in liquid or paste forms; whether or not concentrated..... (kg)"/>
    <s v="2012"/>
    <s v="2012"/>
    <s v="PCA08C1"/>
    <s v="Prodcom Sales 2012 (Euro Thousand)"/>
    <s v="Euro Thousand"/>
    <n v="39666"/>
  </r>
  <r>
    <s v="10.51.55.60"/>
    <s v="10515560: Whey and modified whey in liquid or paste forms; whether or not concentrated..... (kg)"/>
    <s v="2012"/>
    <s v="2012"/>
    <s v="PCA08C2"/>
    <s v="Prodcom Sales 2012 (Volume)"/>
    <s v="Volume"/>
    <n v="60929763"/>
  </r>
  <r>
    <s v="10.51.56.00"/>
    <s v="10515600: Products consisting of natural milk constituents, n.e.c. (kg)"/>
    <s v="2012"/>
    <s v="2012"/>
    <s v="PCA08C1"/>
    <s v="Prodcom Sales 2012 (Euro Thousand)"/>
    <s v="Euro Thousand"/>
    <n v="-99999999"/>
  </r>
  <r>
    <s v="10.51.56.00"/>
    <s v="10515600: Products consisting of natural milk constituents, n.e.c. (kg)"/>
    <s v="2012"/>
    <s v="2012"/>
    <s v="PCA08C2"/>
    <s v="Prodcom Sales 2012 (Volume)"/>
    <s v="Volume"/>
    <n v="-99999999"/>
  </r>
  <r>
    <s v="10.52.10.00"/>
    <s v="10521000: Ice cream and other edible ice (including sherbet, lollipops) (excluding..... (l)"/>
    <s v="2012"/>
    <s v="2012"/>
    <s v="PCA08C1"/>
    <s v="Prodcom Sales 2012 (Euro Thousand)"/>
    <s v="Euro Thousand"/>
    <n v="-99999999"/>
  </r>
  <r>
    <s v="10.52.10.00"/>
    <s v="10521000: Ice cream and other edible ice (including sherbet, lollipops) (excluding..... (l)"/>
    <s v="2012"/>
    <s v="2012"/>
    <s v="PCA08C2"/>
    <s v="Prodcom Sales 2012 (Volume)"/>
    <s v="Volume"/>
    <n v="-99999999"/>
  </r>
  <r>
    <s v="10.61.11.00"/>
    <s v="10611100: Husked (brown) rice (kg)"/>
    <s v="2012"/>
    <s v="2012"/>
    <s v="PCA08C1"/>
    <s v="Prodcom Sales 2012 (Euro Thousand)"/>
    <s v="Euro Thousand"/>
    <n v="0"/>
  </r>
  <r>
    <s v="10.61.11.00"/>
    <s v="10611100: Husked (brown) rice (kg)"/>
    <s v="2012"/>
    <s v="2012"/>
    <s v="PCA08C2"/>
    <s v="Prodcom Sales 2012 (Volume)"/>
    <s v="Volume"/>
    <n v="0"/>
  </r>
  <r>
    <s v="10.61.12.30"/>
    <s v="10611230: Semi-milled or wholly milled (bleached) rice (including camolino..... (kg)"/>
    <s v="2012"/>
    <s v="2012"/>
    <s v="PCA08C1"/>
    <s v="Prodcom Sales 2012 (Euro Thousand)"/>
    <s v="Euro Thousand"/>
    <n v="-99999999"/>
  </r>
  <r>
    <s v="10.61.12.30"/>
    <s v="10611230: Semi-milled or wholly milled (bleached) rice (including camolino..... (kg)"/>
    <s v="2012"/>
    <s v="2012"/>
    <s v="PCA08C2"/>
    <s v="Prodcom Sales 2012 (Volume)"/>
    <s v="Volume"/>
    <n v="-99999999"/>
  </r>
  <r>
    <s v="10.61.12.50"/>
    <s v="10611250: Broken rice (including enriched rice, parboiled rice) (kg)"/>
    <s v="2012"/>
    <s v="2012"/>
    <s v="PCA08C1"/>
    <s v="Prodcom Sales 2012 (Euro Thousand)"/>
    <s v="Euro Thousand"/>
    <n v="0"/>
  </r>
  <r>
    <s v="10.61.12.50"/>
    <s v="10611250: Broken rice (including enriched rice, parboiled rice) (kg)"/>
    <s v="2012"/>
    <s v="2012"/>
    <s v="PCA08C2"/>
    <s v="Prodcom Sales 2012 (Volume)"/>
    <s v="Volume"/>
    <n v="0"/>
  </r>
  <r>
    <s v="10.61.21.00"/>
    <s v="10612100: Wheat or meslin flour (kg)"/>
    <s v="2012"/>
    <s v="2012"/>
    <s v="PCA08C1"/>
    <s v="Prodcom Sales 2012 (Euro Thousand)"/>
    <s v="Euro Thousand"/>
    <n v="-99999999"/>
  </r>
  <r>
    <s v="10.61.21.00"/>
    <s v="10612100: Wheat or meslin flour (kg)"/>
    <s v="2012"/>
    <s v="2012"/>
    <s v="PCA08C2"/>
    <s v="Prodcom Sales 2012 (Volume)"/>
    <s v="Volume"/>
    <n v="-99999999"/>
  </r>
  <r>
    <s v="10.61.22.00"/>
    <s v="10612200: Cereal flours (excluding wheat or meslin) (kg)"/>
    <s v="2012"/>
    <s v="2012"/>
    <s v="PCA08C1"/>
    <s v="Prodcom Sales 2012 (Euro Thousand)"/>
    <s v="Euro Thousand"/>
    <n v="-99999999"/>
  </r>
  <r>
    <s v="10.61.22.00"/>
    <s v="10612200: Cereal flours (excluding wheat or meslin) (kg)"/>
    <s v="2012"/>
    <s v="2012"/>
    <s v="PCA08C2"/>
    <s v="Prodcom Sales 2012 (Volume)"/>
    <s v="Volume"/>
    <n v="-99999999"/>
  </r>
  <r>
    <s v="10.61.23.00"/>
    <s v="10612300: Flour and meal of dried peas, beans, lentils, sago, manioc, arrowroot,..... (kg)"/>
    <s v="2012"/>
    <s v="2012"/>
    <s v="PCA08C1"/>
    <s v="Prodcom Sales 2012 (Euro Thousand)"/>
    <s v="Euro Thousand"/>
    <n v="0"/>
  </r>
  <r>
    <s v="10.61.23.00"/>
    <s v="10612300: Flour and meal of dried peas, beans, lentils, sago, manioc, arrowroot,..... (kg)"/>
    <s v="2012"/>
    <s v="2012"/>
    <s v="PCA08C2"/>
    <s v="Prodcom Sales 2012 (Volume)"/>
    <s v="Volume"/>
    <n v="0"/>
  </r>
  <r>
    <s v="10.61.24.00"/>
    <s v="10612400: Mixes and doughs for the preparation of bread, cakes, pastry, crispbread,..... (kg)"/>
    <s v="2012"/>
    <s v="2012"/>
    <s v="PCA08C1"/>
    <s v="Prodcom Sales 2012 (Euro Thousand)"/>
    <s v="Euro Thousand"/>
    <n v="-99999999"/>
  </r>
  <r>
    <s v="10.61.24.00"/>
    <s v="10612400: Mixes and doughs for the preparation of bread, cakes, pastry, crispbread,..... (kg)"/>
    <s v="2012"/>
    <s v="2012"/>
    <s v="PCA08C2"/>
    <s v="Prodcom Sales 2012 (Volume)"/>
    <s v="Volume"/>
    <n v="-99999999"/>
  </r>
  <r>
    <s v="10.61.31.33"/>
    <s v="10613133: Groats and meal of durum wheat (kg)"/>
    <s v="2012"/>
    <s v="2012"/>
    <s v="PCA08C1"/>
    <s v="Prodcom Sales 2012 (Euro Thousand)"/>
    <s v="Euro Thousand"/>
    <n v="-99999999"/>
  </r>
  <r>
    <s v="10.61.31.33"/>
    <s v="10613133: Groats and meal of durum wheat (kg)"/>
    <s v="2012"/>
    <s v="2012"/>
    <s v="PCA08C2"/>
    <s v="Prodcom Sales 2012 (Volume)"/>
    <s v="Volume"/>
    <n v="-99999999"/>
  </r>
  <r>
    <s v="10.61.31.35"/>
    <s v="10613135: Groats and meal of common wheat and spelt (kg)"/>
    <s v="2012"/>
    <s v="2012"/>
    <s v="PCA08C1"/>
    <s v="Prodcom Sales 2012 (Euro Thousand)"/>
    <s v="Euro Thousand"/>
    <n v="0"/>
  </r>
  <r>
    <s v="10.61.31.35"/>
    <s v="10613135: Groats and meal of common wheat and spelt (kg)"/>
    <s v="2012"/>
    <s v="2012"/>
    <s v="PCA08C2"/>
    <s v="Prodcom Sales 2012 (Volume)"/>
    <s v="Volume"/>
    <n v="0"/>
  </r>
  <r>
    <s v="10.61.32.30"/>
    <s v="10613230: Groats and meal of oats, maize, rice, rye, barley and other cereals..... (kg)"/>
    <s v="2012"/>
    <s v="2012"/>
    <s v="PCA08C1"/>
    <s v="Prodcom Sales 2012 (Euro Thousand)"/>
    <s v="Euro Thousand"/>
    <n v="15802"/>
  </r>
  <r>
    <s v="10.61.32.30"/>
    <s v="10613230: Groats and meal of oats, maize, rice, rye, barley and other cereals..... (kg)"/>
    <s v="2012"/>
    <s v="2012"/>
    <s v="PCA08C2"/>
    <s v="Prodcom Sales 2012 (Volume)"/>
    <s v="Volume"/>
    <n v="41838581"/>
  </r>
  <r>
    <s v="10.61.32.40"/>
    <s v="10613240: Pellets of wheat (kg)"/>
    <s v="2012"/>
    <s v="2012"/>
    <s v="PCA08C1"/>
    <s v="Prodcom Sales 2012 (Euro Thousand)"/>
    <s v="Euro Thousand"/>
    <n v="0"/>
  </r>
  <r>
    <s v="10.61.32.40"/>
    <s v="10613240: Pellets of wheat (kg)"/>
    <s v="2012"/>
    <s v="2012"/>
    <s v="PCA08C2"/>
    <s v="Prodcom Sales 2012 (Volume)"/>
    <s v="Volume"/>
    <n v="0"/>
  </r>
  <r>
    <s v="10.61.32.50"/>
    <s v="10613250: Pellets of oats, maize, rice, rye, barley and other cereals (excluding..... (kg)"/>
    <s v="2012"/>
    <s v="2012"/>
    <s v="PCA08C1"/>
    <s v="Prodcom Sales 2012 (Euro Thousand)"/>
    <s v="Euro Thousand"/>
    <n v="-99999999"/>
  </r>
  <r>
    <s v="10.61.32.50"/>
    <s v="10613250: Pellets of oats, maize, rice, rye, barley and other cereals (excluding..... (kg)"/>
    <s v="2012"/>
    <s v="2012"/>
    <s v="PCA08C2"/>
    <s v="Prodcom Sales 2012 (Volume)"/>
    <s v="Volume"/>
    <n v="-99999999"/>
  </r>
  <r>
    <s v="10.61.33.33"/>
    <s v="10613333: Rolled, flaked, hulled, pearled, sliced or kibbled cereal grains..... (kg)"/>
    <s v="2012"/>
    <s v="2012"/>
    <s v="PCA08C1"/>
    <s v="Prodcom Sales 2012 (Euro Thousand)"/>
    <s v="Euro Thousand"/>
    <n v="-99999999"/>
  </r>
  <r>
    <s v="10.61.33.33"/>
    <s v="10613333: Rolled, flaked, hulled, pearled, sliced or kibbled cereal grains..... (kg)"/>
    <s v="2012"/>
    <s v="2012"/>
    <s v="PCA08C2"/>
    <s v="Prodcom Sales 2012 (Volume)"/>
    <s v="Volume"/>
    <n v="25164235"/>
  </r>
  <r>
    <s v="10.61.33.35"/>
    <s v="10613335: Germ of cereals, whole, rolled, flaked or ground (excluding rice)..... (kg)"/>
    <s v="2012"/>
    <s v="2012"/>
    <s v="PCA08C1"/>
    <s v="Prodcom Sales 2012 (Euro Thousand)"/>
    <s v="Euro Thousand"/>
    <n v="-99999999"/>
  </r>
  <r>
    <s v="10.61.33.35"/>
    <s v="10613335: Germ of cereals, whole, rolled, flaked or ground (excluding rice)..... (kg)"/>
    <s v="2012"/>
    <s v="2012"/>
    <s v="PCA08C2"/>
    <s v="Prodcom Sales 2012 (Volume)"/>
    <s v="Volume"/>
    <n v="-99999999"/>
  </r>
  <r>
    <s v="10.61.33.51"/>
    <s v="10613351: Muesli type preparations based on unroasted cereal flakes (kg)"/>
    <s v="2012"/>
    <s v="2012"/>
    <s v="PCA08C1"/>
    <s v="Prodcom Sales 2012 (Euro Thousand)"/>
    <s v="Euro Thousand"/>
    <n v="-99999999"/>
  </r>
  <r>
    <s v="10.61.33.51"/>
    <s v="10613351: Muesli type preparations based on unroasted cereal flakes (kg)"/>
    <s v="2012"/>
    <s v="2012"/>
    <s v="PCA08C2"/>
    <s v="Prodcom Sales 2012 (Volume)"/>
    <s v="Volume"/>
    <n v="-99999999"/>
  </r>
  <r>
    <s v="10.61.33.53"/>
    <s v="10613353: Other prepared foods obtained by the swelling or roasting of cereals..... (kg)"/>
    <s v="2012"/>
    <s v="2012"/>
    <s v="PCA08C1"/>
    <s v="Prodcom Sales 2012 (Euro Thousand)"/>
    <s v="Euro Thousand"/>
    <n v="-99999999"/>
  </r>
  <r>
    <s v="10.61.33.53"/>
    <s v="10613353: Other prepared foods obtained by the swelling or roasting of cereals..... (kg)"/>
    <s v="2012"/>
    <s v="2012"/>
    <s v="PCA08C2"/>
    <s v="Prodcom Sales 2012 (Volume)"/>
    <s v="Volume"/>
    <n v="-99999999"/>
  </r>
  <r>
    <s v="10.61.33.55"/>
    <s v="10613355: Cereals in grain form, precooked or otherwise prepared (excluding..... (kg)"/>
    <s v="2012"/>
    <s v="2012"/>
    <s v="PCA08C1"/>
    <s v="Prodcom Sales 2012 (Euro Thousand)"/>
    <s v="Euro Thousand"/>
    <n v="454"/>
  </r>
  <r>
    <s v="10.61.33.55"/>
    <s v="10613355: Cereals in grain form, precooked or otherwise prepared (excluding..... (kg)"/>
    <s v="2012"/>
    <s v="2012"/>
    <s v="PCA08C2"/>
    <s v="Prodcom Sales 2012 (Volume)"/>
    <s v="Volume"/>
    <n v="-99999999"/>
  </r>
  <r>
    <s v="10.61.40.10"/>
    <s v="10614010: Bran, sharps and other residues from the sifting, milling or other..... (kg)"/>
    <s v="2012"/>
    <s v="2012"/>
    <s v="PCA08C1"/>
    <s v="Prodcom Sales 2012 (Euro Thousand)"/>
    <s v="Euro Thousand"/>
    <n v="0"/>
  </r>
  <r>
    <s v="10.61.40.10"/>
    <s v="10614010: Bran, sharps and other residues from the sifting, milling or other..... (kg)"/>
    <s v="2012"/>
    <s v="2012"/>
    <s v="PCA08C2"/>
    <s v="Prodcom Sales 2012 (Volume)"/>
    <s v="Volume"/>
    <n v="0"/>
  </r>
  <r>
    <s v="10.61.40.30"/>
    <s v="10614030: Bran, sharps and other residues from the sifting, milling or other..... (kg)"/>
    <s v="2012"/>
    <s v="2012"/>
    <s v="PCA08C1"/>
    <s v="Prodcom Sales 2012 (Euro Thousand)"/>
    <s v="Euro Thousand"/>
    <n v="0"/>
  </r>
  <r>
    <s v="10.61.40.30"/>
    <s v="10614030: Bran, sharps and other residues from the sifting, milling or other..... (kg)"/>
    <s v="2012"/>
    <s v="2012"/>
    <s v="PCA08C2"/>
    <s v="Prodcom Sales 2012 (Volume)"/>
    <s v="Volume"/>
    <n v="0"/>
  </r>
  <r>
    <s v="10.61.40.50"/>
    <s v="10614050: Bran, sharps and other residues from the sifting, milling or other..... (kg)"/>
    <s v="2012"/>
    <s v="2012"/>
    <s v="PCA08C1"/>
    <s v="Prodcom Sales 2012 (Euro Thousand)"/>
    <s v="Euro Thousand"/>
    <n v="-99999999"/>
  </r>
  <r>
    <s v="10.61.40.50"/>
    <s v="10614050: Bran, sharps and other residues from the sifting, milling or other..... (kg)"/>
    <s v="2012"/>
    <s v="2012"/>
    <s v="PCA08C2"/>
    <s v="Prodcom Sales 2012 (Volume)"/>
    <s v="Volume"/>
    <n v="-99999999"/>
  </r>
  <r>
    <s v="10.61.40.90"/>
    <s v="10614090: Bran, sharps and other residues from the sifting, milling or other..... (kg)"/>
    <s v="2012"/>
    <s v="2012"/>
    <s v="PCA08C1"/>
    <s v="Prodcom Sales 2012 (Euro Thousand)"/>
    <s v="Euro Thousand"/>
    <n v="1402"/>
  </r>
  <r>
    <s v="10.61.40.90"/>
    <s v="10614090: Bran, sharps and other residues from the sifting, milling or other..... (kg)"/>
    <s v="2012"/>
    <s v="2012"/>
    <s v="PCA08C2"/>
    <s v="Prodcom Sales 2012 (Volume)"/>
    <s v="Volume"/>
    <n v="-99999999"/>
  </r>
  <r>
    <s v="10.62.11.11"/>
    <s v="10621111: Wheat starch (kg)"/>
    <s v="2012"/>
    <s v="2012"/>
    <s v="PCA08C1"/>
    <s v="Prodcom Sales 2012 (Euro Thousand)"/>
    <s v="Euro Thousand"/>
    <n v="0"/>
  </r>
  <r>
    <s v="10.62.11.11"/>
    <s v="10621111: Wheat starch (kg)"/>
    <s v="2012"/>
    <s v="2012"/>
    <s v="PCA08C2"/>
    <s v="Prodcom Sales 2012 (Volume)"/>
    <s v="Volume"/>
    <n v="0"/>
  </r>
  <r>
    <s v="10.62.11.13"/>
    <s v="10621113: Maize (corn) starch (kg)"/>
    <s v="2012"/>
    <s v="2012"/>
    <s v="PCA08C1"/>
    <s v="Prodcom Sales 2012 (Euro Thousand)"/>
    <s v="Euro Thousand"/>
    <n v="-99999999"/>
  </r>
  <r>
    <s v="10.62.11.13"/>
    <s v="10621113: Maize (corn) starch (kg)"/>
    <s v="2012"/>
    <s v="2012"/>
    <s v="PCA08C2"/>
    <s v="Prodcom Sales 2012 (Volume)"/>
    <s v="Volume"/>
    <n v="-99999999"/>
  </r>
  <r>
    <s v="10.62.11.15"/>
    <s v="10621115: Potato starch (kg)"/>
    <s v="2012"/>
    <s v="2012"/>
    <s v="PCA08C1"/>
    <s v="Prodcom Sales 2012 (Euro Thousand)"/>
    <s v="Euro Thousand"/>
    <n v="0"/>
  </r>
  <r>
    <s v="10.62.11.15"/>
    <s v="10621115: Potato starch (kg)"/>
    <s v="2012"/>
    <s v="2012"/>
    <s v="PCA08C2"/>
    <s v="Prodcom Sales 2012 (Volume)"/>
    <s v="Volume"/>
    <n v="0"/>
  </r>
  <r>
    <s v="10.62.11.19"/>
    <s v="10621119: Starches (including rice, manioc, arrowroot and sago palm pith) (excluding..... (kg)"/>
    <s v="2012"/>
    <s v="2012"/>
    <s v="PCA08C1"/>
    <s v="Prodcom Sales 2012 (Euro Thousand)"/>
    <s v="Euro Thousand"/>
    <n v="0"/>
  </r>
  <r>
    <s v="10.62.11.19"/>
    <s v="10621119: Starches (including rice, manioc, arrowroot and sago palm pith) (excluding..... (kg)"/>
    <s v="2012"/>
    <s v="2012"/>
    <s v="PCA08C2"/>
    <s v="Prodcom Sales 2012 (Volume)"/>
    <s v="Volume"/>
    <n v="0"/>
  </r>
  <r>
    <s v="10.62.11.30"/>
    <s v="10621130: Inulin (kg)"/>
    <s v="2012"/>
    <s v="2012"/>
    <s v="PCA08C1"/>
    <s v="Prodcom Sales 2012 (Euro Thousand)"/>
    <s v="Euro Thousand"/>
    <n v="0"/>
  </r>
  <r>
    <s v="10.62.11.30"/>
    <s v="10621130: Inulin (kg)"/>
    <s v="2012"/>
    <s v="2012"/>
    <s v="PCA08C2"/>
    <s v="Prodcom Sales 2012 (Volume)"/>
    <s v="Volume"/>
    <n v="0"/>
  </r>
  <r>
    <s v="10.62.11.50"/>
    <s v="10621150: Wheat gluten (excluding wheat gluten prepared for use as a glue or..... (kg)"/>
    <s v="2012"/>
    <s v="2012"/>
    <s v="PCA08C1"/>
    <s v="Prodcom Sales 2012 (Euro Thousand)"/>
    <s v="Euro Thousand"/>
    <n v="0"/>
  </r>
  <r>
    <s v="10.62.11.50"/>
    <s v="10621150: Wheat gluten (excluding wheat gluten prepared for use as a glue or..... (kg)"/>
    <s v="2012"/>
    <s v="2012"/>
    <s v="PCA08C2"/>
    <s v="Prodcom Sales 2012 (Volume)"/>
    <s v="Volume"/>
    <n v="0"/>
  </r>
  <r>
    <s v="10.62.11.70"/>
    <s v="10621170: Dextrins and other modified starches (including esterified or etherified,..... (kg)"/>
    <s v="2012"/>
    <s v="2012"/>
    <s v="PCA08C1"/>
    <s v="Prodcom Sales 2012 (Euro Thousand)"/>
    <s v="Euro Thousand"/>
    <n v="0"/>
  </r>
  <r>
    <s v="10.62.11.70"/>
    <s v="10621170: Dextrins and other modified starches (including esterified or etherified,..... (kg)"/>
    <s v="2012"/>
    <s v="2012"/>
    <s v="PCA08C2"/>
    <s v="Prodcom Sales 2012 (Volume)"/>
    <s v="Volume"/>
    <n v="0"/>
  </r>
  <r>
    <s v="10.62.12.00"/>
    <s v="10621200: Tapioca and substitutes therefor prepared from starch, in the form..... (kg)"/>
    <s v="2012"/>
    <s v="2012"/>
    <s v="PCA08C1"/>
    <s v="Prodcom Sales 2012 (Euro Thousand)"/>
    <s v="Euro Thousand"/>
    <n v="0"/>
  </r>
  <r>
    <s v="10.62.12.00"/>
    <s v="10621200: Tapioca and substitutes therefor prepared from starch, in the form..... (kg)"/>
    <s v="2012"/>
    <s v="2012"/>
    <s v="PCA08C2"/>
    <s v="Prodcom Sales 2012 (Volume)"/>
    <s v="Volume"/>
    <n v="0"/>
  </r>
  <r>
    <s v="10.62.13.10"/>
    <s v="10621310: Glucose and glucose syrup (excluding with added flavouring or colouring..... (kg)"/>
    <s v="2012"/>
    <s v="2012"/>
    <s v="PCA08C1"/>
    <s v="Prodcom Sales 2012 (Euro Thousand)"/>
    <s v="Euro Thousand"/>
    <n v="0"/>
  </r>
  <r>
    <s v="10.62.13.10"/>
    <s v="10621310: Glucose and glucose syrup (excluding with added flavouring or colouring..... (kg)"/>
    <s v="2012"/>
    <s v="2012"/>
    <s v="PCA08C2"/>
    <s v="Prodcom Sales 2012 (Volume)"/>
    <s v="Volume"/>
    <n v="0"/>
  </r>
  <r>
    <s v="10.62.13.20"/>
    <s v="10621320: Chemically pure fructose in solid form; fructose and fructose syrup,..... (kg)"/>
    <s v="2012"/>
    <s v="2012"/>
    <s v="PCA08C1"/>
    <s v="Prodcom Sales 2012 (Euro Thousand)"/>
    <s v="Euro Thousand"/>
    <n v="0"/>
  </r>
  <r>
    <s v="10.62.13.20"/>
    <s v="10621320: Chemically pure fructose in solid form; fructose and fructose syrup,..... (kg)"/>
    <s v="2012"/>
    <s v="2012"/>
    <s v="PCA08C2"/>
    <s v="Prodcom Sales 2012 (Volume)"/>
    <s v="Volume"/>
    <n v="0"/>
  </r>
  <r>
    <s v="10.62.13.30"/>
    <s v="10621330: Maltodextrine and maltodextine syrup (excluding with added flavouring..... (kg)"/>
    <s v="2012"/>
    <s v="2012"/>
    <s v="PCA08C1"/>
    <s v="Prodcom Sales 2012 (Euro Thousand)"/>
    <s v="Euro Thousand"/>
    <n v="0"/>
  </r>
  <r>
    <s v="10.62.13.30"/>
    <s v="10621330: Maltodextrine and maltodextine syrup (excluding with added flavouring..... (kg)"/>
    <s v="2012"/>
    <s v="2012"/>
    <s v="PCA08C2"/>
    <s v="Prodcom Sales 2012 (Volume)"/>
    <s v="Volume"/>
    <n v="0"/>
  </r>
  <r>
    <s v="10.62.13.90"/>
    <s v="10621390: Other sugars (including invert sugar) n.e.c. (kg)"/>
    <s v="2012"/>
    <s v="2012"/>
    <s v="PCA08C1"/>
    <s v="Prodcom Sales 2012 (Euro Thousand)"/>
    <s v="Euro Thousand"/>
    <n v="-99999999"/>
  </r>
  <r>
    <s v="10.62.13.90"/>
    <s v="10621390: Other sugars (including invert sugar) n.e.c. (kg)"/>
    <s v="2012"/>
    <s v="2012"/>
    <s v="PCA08C2"/>
    <s v="Prodcom Sales 2012 (Volume)"/>
    <s v="Volume"/>
    <n v="-99999999"/>
  </r>
  <r>
    <s v="10.62.14.30"/>
    <s v="10621430: Crude maize (corn) oil and its fractions (excluding chemically modified)..... (kg)"/>
    <s v="2012"/>
    <s v="2012"/>
    <s v="PCA08C1"/>
    <s v="Prodcom Sales 2012 (Euro Thousand)"/>
    <s v="Euro Thousand"/>
    <n v="0"/>
  </r>
  <r>
    <s v="10.62.14.30"/>
    <s v="10621430: Crude maize (corn) oil and its fractions (excluding chemically modified)..... (kg)"/>
    <s v="2012"/>
    <s v="2012"/>
    <s v="PCA08C2"/>
    <s v="Prodcom Sales 2012 (Volume)"/>
    <s v="Volume"/>
    <n v="0"/>
  </r>
  <r>
    <s v="10.62.14.60"/>
    <s v="10621460: Refined maize (corn) oil and its fractions (excluding chemically..... (kg)"/>
    <s v="2012"/>
    <s v="2012"/>
    <s v="PCA08C1"/>
    <s v="Prodcom Sales 2012 (Euro Thousand)"/>
    <s v="Euro Thousand"/>
    <n v="0"/>
  </r>
  <r>
    <s v="10.62.14.60"/>
    <s v="10621460: Refined maize (corn) oil and its fractions (excluding chemically..... (kg)"/>
    <s v="2012"/>
    <s v="2012"/>
    <s v="PCA08C2"/>
    <s v="Prodcom Sales 2012 (Volume)"/>
    <s v="Volume"/>
    <n v="0"/>
  </r>
  <r>
    <s v="10.62.20.00"/>
    <s v="10622000: Residues of starch manufacture and similar residues (kg)"/>
    <s v="2012"/>
    <s v="2012"/>
    <s v="PCA08C1"/>
    <s v="Prodcom Sales 2012 (Euro Thousand)"/>
    <s v="Euro Thousand"/>
    <n v="0"/>
  </r>
  <r>
    <s v="10.62.20.00"/>
    <s v="10622000: Residues of starch manufacture and similar residues (kg)"/>
    <s v="2012"/>
    <s v="2012"/>
    <s v="PCA08C2"/>
    <s v="Prodcom Sales 2012 (Volume)"/>
    <s v="Volume"/>
    <n v="0"/>
  </r>
  <r>
    <s v="10.71.11.00"/>
    <s v="10711100: Fresh bread containing by weight in the dry matter state &lt;= 5% of..... (kg)"/>
    <s v="2012"/>
    <s v="2012"/>
    <s v="PCA08C1"/>
    <s v="Prodcom Sales 2012 (Euro Thousand)"/>
    <s v="Euro Thousand"/>
    <n v="354915"/>
  </r>
  <r>
    <s v="10.71.11.00"/>
    <s v="10711100: Fresh bread containing by weight in the dry matter state &lt;= 5% of..... (kg)"/>
    <s v="2012"/>
    <s v="2012"/>
    <s v="PCA08C2"/>
    <s v="Prodcom Sales 2012 (Volume)"/>
    <s v="Volume"/>
    <n v="349832663"/>
  </r>
  <r>
    <s v="10.71.12.00"/>
    <s v="10711200: Cake and pastry products; other baker's wares with added sweetening..... (kg)"/>
    <s v="2012"/>
    <s v="2012"/>
    <s v="PCA08C1"/>
    <s v="Prodcom Sales 2012 (Euro Thousand)"/>
    <s v="Euro Thousand"/>
    <n v="135078"/>
  </r>
  <r>
    <s v="10.71.12.00"/>
    <s v="10711200: Cake and pastry products; other baker's wares with added sweetening..... (kg)"/>
    <s v="2012"/>
    <s v="2012"/>
    <s v="PCA08C2"/>
    <s v="Prodcom Sales 2012 (Volume)"/>
    <s v="Volume"/>
    <n v="52998036"/>
  </r>
  <r>
    <s v="10.72.11.30"/>
    <s v="10721130: Crispbread (kg)"/>
    <s v="2012"/>
    <s v="2012"/>
    <s v="PCA08C1"/>
    <s v="Prodcom Sales 2012 (Euro Thousand)"/>
    <s v="Euro Thousand"/>
    <n v="-99999999"/>
  </r>
  <r>
    <s v="10.72.11.30"/>
    <s v="10721130: Crispbread (kg)"/>
    <s v="2012"/>
    <s v="2012"/>
    <s v="PCA08C2"/>
    <s v="Prodcom Sales 2012 (Volume)"/>
    <s v="Volume"/>
    <n v="-99999999"/>
  </r>
  <r>
    <s v="10.72.11.50"/>
    <s v="10721150: Rusks, toasted bread and similar toasted products (kg)"/>
    <s v="2012"/>
    <s v="2012"/>
    <s v="PCA08C1"/>
    <s v="Prodcom Sales 2012 (Euro Thousand)"/>
    <s v="Euro Thousand"/>
    <n v="-99999999"/>
  </r>
  <r>
    <s v="10.72.11.50"/>
    <s v="10721150: Rusks, toasted bread and similar toasted products (kg)"/>
    <s v="2012"/>
    <s v="2012"/>
    <s v="PCA08C2"/>
    <s v="Prodcom Sales 2012 (Volume)"/>
    <s v="Volume"/>
    <n v="-99999999"/>
  </r>
  <r>
    <s v="10.72.12.30"/>
    <s v="10721230: Gingerbread and the like (kg)"/>
    <s v="2012"/>
    <s v="2012"/>
    <s v="PCA08C1"/>
    <s v="Prodcom Sales 2012 (Euro Thousand)"/>
    <s v="Euro Thousand"/>
    <n v="0"/>
  </r>
  <r>
    <s v="10.72.12.30"/>
    <s v="10721230: Gingerbread and the like (kg)"/>
    <s v="2012"/>
    <s v="2012"/>
    <s v="PCA08C2"/>
    <s v="Prodcom Sales 2012 (Volume)"/>
    <s v="Volume"/>
    <n v="0"/>
  </r>
  <r>
    <s v="10.72.12.53"/>
    <s v="10721253: Sweet biscuits; waffles and wafers completely or partially coated..... (kg)"/>
    <s v="2012"/>
    <s v="2012"/>
    <s v="PCA08C1"/>
    <s v="Prodcom Sales 2012 (Euro Thousand)"/>
    <s v="Euro Thousand"/>
    <n v="-99999999"/>
  </r>
  <r>
    <s v="10.72.12.53"/>
    <s v="10721253: Sweet biscuits; waffles and wafers completely or partially coated..... (kg)"/>
    <s v="2012"/>
    <s v="2012"/>
    <s v="PCA08C2"/>
    <s v="Prodcom Sales 2012 (Volume)"/>
    <s v="Volume"/>
    <n v="-99999999"/>
  </r>
  <r>
    <s v="10.72.12.55"/>
    <s v="10721255: Sweet biscuits (including sandwich biscuits; excluding those completely..... (kg)"/>
    <s v="2012"/>
    <s v="2012"/>
    <s v="PCA08C1"/>
    <s v="Prodcom Sales 2012 (Euro Thousand)"/>
    <s v="Euro Thousand"/>
    <n v="-99999999"/>
  </r>
  <r>
    <s v="10.72.12.55"/>
    <s v="10721255: Sweet biscuits (including sandwich biscuits; excluding those completely..... (kg)"/>
    <s v="2012"/>
    <s v="2012"/>
    <s v="PCA08C2"/>
    <s v="Prodcom Sales 2012 (Volume)"/>
    <s v="Volume"/>
    <n v="-99999999"/>
  </r>
  <r>
    <s v="10.72.12.57"/>
    <s v="10721257: Waffles and wafers with a water content &gt; 10% by weight of the finished..... (kg)"/>
    <s v="2012"/>
    <s v="2012"/>
    <s v="PCA08C1"/>
    <s v="Prodcom Sales 2012 (Euro Thousand)"/>
    <s v="Euro Thousand"/>
    <n v="-99999999"/>
  </r>
  <r>
    <s v="10.72.12.57"/>
    <s v="10721257: Waffles and wafers with a water content &gt; 10% by weight of the finished..... (kg)"/>
    <s v="2012"/>
    <s v="2012"/>
    <s v="PCA08C2"/>
    <s v="Prodcom Sales 2012 (Volume)"/>
    <s v="Volume"/>
    <n v="-99999999"/>
  </r>
  <r>
    <s v="10.72.12.59"/>
    <s v="10721259: Waffles and wafers (including salted) (excluding those completely..... (kg)"/>
    <s v="2012"/>
    <s v="2012"/>
    <s v="PCA08C1"/>
    <s v="Prodcom Sales 2012 (Euro Thousand)"/>
    <s v="Euro Thousand"/>
    <n v="-99999999"/>
  </r>
  <r>
    <s v="10.72.12.59"/>
    <s v="10721259: Waffles and wafers (including salted) (excluding those completely..... (kg)"/>
    <s v="2012"/>
    <s v="2012"/>
    <s v="PCA08C2"/>
    <s v="Prodcom Sales 2012 (Volume)"/>
    <s v="Volume"/>
    <n v="-99999999"/>
  </r>
  <r>
    <s v="10.72.19.10"/>
    <s v="10721910: Matzos (kg)"/>
    <s v="2012"/>
    <s v="2012"/>
    <s v="PCA08C1"/>
    <s v="Prodcom Sales 2012 (Euro Thousand)"/>
    <s v="Euro Thousand"/>
    <n v="0"/>
  </r>
  <r>
    <s v="10.72.19.10"/>
    <s v="10721910: Matzos (kg)"/>
    <s v="2012"/>
    <s v="2012"/>
    <s v="PCA08C2"/>
    <s v="Prodcom Sales 2012 (Volume)"/>
    <s v="Volume"/>
    <n v="0"/>
  </r>
  <r>
    <s v="10.72.19.20"/>
    <s v="10721920: Communion wafers, empty cachets of a kind suitable for pharmaceutical..... (kg)"/>
    <s v="2012"/>
    <s v="2012"/>
    <s v="PCA08C1"/>
    <s v="Prodcom Sales 2012 (Euro Thousand)"/>
    <s v="Euro Thousand"/>
    <n v="0"/>
  </r>
  <r>
    <s v="10.72.19.20"/>
    <s v="10721920: Communion wafers, empty cachets of a kind suitable for pharmaceutical..... (kg)"/>
    <s v="2012"/>
    <s v="2012"/>
    <s v="PCA08C2"/>
    <s v="Prodcom Sales 2012 (Volume)"/>
    <s v="Volume"/>
    <n v="0"/>
  </r>
  <r>
    <s v="10.72.19.40"/>
    <s v="10721940: Biscuits (excluding those completely or partially coated or covered..... (kg)"/>
    <s v="2012"/>
    <s v="2012"/>
    <s v="PCA08C1"/>
    <s v="Prodcom Sales 2012 (Euro Thousand)"/>
    <s v="Euro Thousand"/>
    <n v="0"/>
  </r>
  <r>
    <s v="10.72.19.40"/>
    <s v="10721940: Biscuits (excluding those completely or partially coated or covered..... (kg)"/>
    <s v="2012"/>
    <s v="2012"/>
    <s v="PCA08C2"/>
    <s v="Prodcom Sales 2012 (Volume)"/>
    <s v="Volume"/>
    <n v="0"/>
  </r>
  <r>
    <s v="10.72.19.50"/>
    <s v="10721950: Savoury or salted extruded or expanded products (kg)"/>
    <s v="2012"/>
    <s v="2012"/>
    <s v="PCA08C1"/>
    <s v="Prodcom Sales 2012 (Euro Thousand)"/>
    <s v="Euro Thousand"/>
    <n v="-99999999"/>
  </r>
  <r>
    <s v="10.72.19.50"/>
    <s v="10721950: Savoury or salted extruded or expanded products (kg)"/>
    <s v="2012"/>
    <s v="2012"/>
    <s v="PCA08C2"/>
    <s v="Prodcom Sales 2012 (Volume)"/>
    <s v="Volume"/>
    <n v="-99999999"/>
  </r>
  <r>
    <s v="10.72.19.90"/>
    <s v="10721990: Bakers' wares, no added sweetening (including crepes, pancakes, quiche,..... (kg)"/>
    <s v="2012"/>
    <s v="2012"/>
    <s v="PCA08C1"/>
    <s v="Prodcom Sales 2012 (Euro Thousand)"/>
    <s v="Euro Thousand"/>
    <n v="47429"/>
  </r>
  <r>
    <s v="10.72.19.90"/>
    <s v="10721990: Bakers' wares, no added sweetening (including crepes, pancakes, quiche,..... (kg)"/>
    <s v="2012"/>
    <s v="2012"/>
    <s v="PCA08C2"/>
    <s v="Prodcom Sales 2012 (Volume)"/>
    <s v="Volume"/>
    <n v="20680148"/>
  </r>
  <r>
    <s v="10.73.11.30"/>
    <s v="10731130: Uncooked pasta, containing eggs (excluding stuffed or otherwise prepared)..... (kg)"/>
    <s v="2012"/>
    <s v="2012"/>
    <s v="PCA08C1"/>
    <s v="Prodcom Sales 2012 (Euro Thousand)"/>
    <s v="Euro Thousand"/>
    <n v="-99999999"/>
  </r>
  <r>
    <s v="10.73.11.30"/>
    <s v="10731130: Uncooked pasta, containing eggs (excluding stuffed or otherwise prepared)..... (kg)"/>
    <s v="2012"/>
    <s v="2012"/>
    <s v="PCA08C2"/>
    <s v="Prodcom Sales 2012 (Volume)"/>
    <s v="Volume"/>
    <n v="-99999999"/>
  </r>
  <r>
    <s v="10.73.11.50"/>
    <s v="10731150: Uncooked pasta (excluding containing eggs, stuffed or otherwise prepared)..... (kg)"/>
    <s v="2012"/>
    <s v="2012"/>
    <s v="PCA08C1"/>
    <s v="Prodcom Sales 2012 (Euro Thousand)"/>
    <s v="Euro Thousand"/>
    <n v="0"/>
  </r>
  <r>
    <s v="10.73.11.50"/>
    <s v="10731150: Uncooked pasta (excluding containing eggs, stuffed or otherwise prepared)..... (kg)"/>
    <s v="2012"/>
    <s v="2012"/>
    <s v="PCA08C2"/>
    <s v="Prodcom Sales 2012 (Volume)"/>
    <s v="Volume"/>
    <n v="0"/>
  </r>
  <r>
    <s v="10.73.12.00"/>
    <s v="10731200: Couscous. (kg)"/>
    <s v="2012"/>
    <s v="2012"/>
    <s v="PCA08C1"/>
    <s v="Prodcom Sales 2012 (Euro Thousand)"/>
    <s v="Euro Thousand"/>
    <n v="0"/>
  </r>
  <r>
    <s v="10.73.12.00"/>
    <s v="10731200: Couscous. (kg)"/>
    <s v="2012"/>
    <s v="2012"/>
    <s v="PCA08C2"/>
    <s v="Prodcom Sales 2012 (Volume)"/>
    <s v="Volume"/>
    <n v="0"/>
  </r>
  <r>
    <s v="10.81.11.00"/>
    <s v="10811100: Raw cane and beet sugar in solid form, not containing added flavouring..... (kg)"/>
    <s v="2012"/>
    <s v="2012"/>
    <s v="PCA08C1"/>
    <s v="Prodcom Sales 2012 (Euro Thousand)"/>
    <s v="Euro Thousand"/>
    <n v="0"/>
  </r>
  <r>
    <s v="10.81.11.00"/>
    <s v="10811100: Raw cane and beet sugar in solid form, not containing added flavouring..... (kg)"/>
    <s v="2012"/>
    <s v="2012"/>
    <s v="PCA08C2"/>
    <s v="Prodcom Sales 2012 (Volume)"/>
    <s v="Volume"/>
    <n v="0"/>
  </r>
  <r>
    <s v="10.81.12.30"/>
    <s v="10811230: Refined white cane or beet sugar in solid form (kg)"/>
    <s v="2012"/>
    <s v="2012"/>
    <s v="PCA08C1"/>
    <s v="Prodcom Sales 2012 (Euro Thousand)"/>
    <s v="Euro Thousand"/>
    <n v="0"/>
  </r>
  <r>
    <s v="10.81.12.30"/>
    <s v="10811230: Refined white cane or beet sugar in solid form (kg)"/>
    <s v="2012"/>
    <s v="2012"/>
    <s v="PCA08C2"/>
    <s v="Prodcom Sales 2012 (Volume)"/>
    <s v="Volume"/>
    <n v="0"/>
  </r>
  <r>
    <s v="10.81.12.90"/>
    <s v="10811290: Refined cane or beet sugar in a solid form (excluding white sugar)..... (kg)"/>
    <s v="2012"/>
    <s v="2012"/>
    <s v="PCA08C1"/>
    <s v="Prodcom Sales 2012 (Euro Thousand)"/>
    <s v="Euro Thousand"/>
    <n v="0"/>
  </r>
  <r>
    <s v="10.81.12.90"/>
    <s v="10811290: Refined cane or beet sugar in a solid form (excluding white sugar)..... (kg)"/>
    <s v="2012"/>
    <s v="2012"/>
    <s v="PCA08C2"/>
    <s v="Prodcom Sales 2012 (Volume)"/>
    <s v="Volume"/>
    <n v="0"/>
  </r>
  <r>
    <s v="10.81.13.00"/>
    <s v="10811300: Refined cane or beet sugar containing added flavouring or colouring..... (kg)"/>
    <s v="2012"/>
    <s v="2012"/>
    <s v="PCA08C1"/>
    <s v="Prodcom Sales 2012 (Euro Thousand)"/>
    <s v="Euro Thousand"/>
    <n v="0"/>
  </r>
  <r>
    <s v="10.81.13.00"/>
    <s v="10811300: Refined cane or beet sugar containing added flavouring or colouring..... (kg)"/>
    <s v="2012"/>
    <s v="2012"/>
    <s v="PCA08C2"/>
    <s v="Prodcom Sales 2012 (Volume)"/>
    <s v="Volume"/>
    <n v="0"/>
  </r>
  <r>
    <s v="10.81.14.30"/>
    <s v="10811430: Cane molasses (kg)"/>
    <s v="2012"/>
    <s v="2012"/>
    <s v="PCA08C1"/>
    <s v="Prodcom Sales 2012 (Euro Thousand)"/>
    <s v="Euro Thousand"/>
    <n v="0"/>
  </r>
  <r>
    <s v="10.81.14.30"/>
    <s v="10811430: Cane molasses (kg)"/>
    <s v="2012"/>
    <s v="2012"/>
    <s v="PCA08C2"/>
    <s v="Prodcom Sales 2012 (Volume)"/>
    <s v="Volume"/>
    <n v="0"/>
  </r>
  <r>
    <s v="10.81.14.50"/>
    <s v="10811450: Molasses obtained from the extraction or refining of sugar (excluding..... (kg)"/>
    <s v="2012"/>
    <s v="2012"/>
    <s v="PCA08C1"/>
    <s v="Prodcom Sales 2012 (Euro Thousand)"/>
    <s v="Euro Thousand"/>
    <n v="0"/>
  </r>
  <r>
    <s v="10.81.14.50"/>
    <s v="10811450: Molasses obtained from the extraction or refining of sugar (excluding..... (kg)"/>
    <s v="2012"/>
    <s v="2012"/>
    <s v="PCA08C2"/>
    <s v="Prodcom Sales 2012 (Volume)"/>
    <s v="Volume"/>
    <n v="0"/>
  </r>
  <r>
    <s v="10.81.20.00"/>
    <s v="10812000: Beet-pulp, bagasse and other sugar manufacturing waste (including..... (kg)"/>
    <s v="2012"/>
    <s v="2012"/>
    <s v="PCA08C1"/>
    <s v="Prodcom Sales 2012 (Euro Thousand)"/>
    <s v="Euro Thousand"/>
    <n v="-99999999"/>
  </r>
  <r>
    <s v="10.81.20.00"/>
    <s v="10812000: Beet-pulp, bagasse and other sugar manufacturing waste (including..... (kg)"/>
    <s v="2012"/>
    <s v="2012"/>
    <s v="PCA08C2"/>
    <s v="Prodcom Sales 2012 (Volume)"/>
    <s v="Volume"/>
    <n v="-99999999"/>
  </r>
  <r>
    <s v="10.82.11.00"/>
    <s v="10821100: Cocoa paste (excluding containing added sugar or other sweetening..... (kg)"/>
    <s v="2012"/>
    <s v="2012"/>
    <s v="PCA08C1"/>
    <s v="Prodcom Sales 2012 (Euro Thousand)"/>
    <s v="Euro Thousand"/>
    <n v="0"/>
  </r>
  <r>
    <s v="10.82.11.00"/>
    <s v="10821100: Cocoa paste (excluding containing added sugar or other sweetening..... (kg)"/>
    <s v="2012"/>
    <s v="2012"/>
    <s v="PCA08C2"/>
    <s v="Prodcom Sales 2012 (Volume)"/>
    <s v="Volume"/>
    <n v="0"/>
  </r>
  <r>
    <s v="10.82.12.00"/>
    <s v="10821200: Cocoa butter, fat and oil (kg)"/>
    <s v="2012"/>
    <s v="2012"/>
    <s v="PCA08C1"/>
    <s v="Prodcom Sales 2012 (Euro Thousand)"/>
    <s v="Euro Thousand"/>
    <n v="0"/>
  </r>
  <r>
    <s v="10.82.12.00"/>
    <s v="10821200: Cocoa butter, fat and oil (kg)"/>
    <s v="2012"/>
    <s v="2012"/>
    <s v="PCA08C2"/>
    <s v="Prodcom Sales 2012 (Volume)"/>
    <s v="Volume"/>
    <n v="0"/>
  </r>
  <r>
    <s v="10.82.13.00"/>
    <s v="10821300: Cocoa powder, not containing added sugar or other sweetening matter..... (kg)"/>
    <s v="2012"/>
    <s v="2012"/>
    <s v="PCA08C1"/>
    <s v="Prodcom Sales 2012 (Euro Thousand)"/>
    <s v="Euro Thousand"/>
    <n v="0"/>
  </r>
  <r>
    <s v="10.82.13.00"/>
    <s v="10821300: Cocoa powder, not containing added sugar or other sweetening matter..... (kg)"/>
    <s v="2012"/>
    <s v="2012"/>
    <s v="PCA08C2"/>
    <s v="Prodcom Sales 2012 (Volume)"/>
    <s v="Volume"/>
    <n v="0"/>
  </r>
  <r>
    <s v="10.82.14.00"/>
    <s v="10821400: Cocoa powder, containing added sugar or other sweetening matter (kg)"/>
    <s v="2012"/>
    <s v="2012"/>
    <s v="PCA08C1"/>
    <s v="Prodcom Sales 2012 (Euro Thousand)"/>
    <s v="Euro Thousand"/>
    <n v="0"/>
  </r>
  <r>
    <s v="10.82.14.00"/>
    <s v="10821400: Cocoa powder, containing added sugar or other sweetening matter (kg)"/>
    <s v="2012"/>
    <s v="2012"/>
    <s v="PCA08C2"/>
    <s v="Prodcom Sales 2012 (Volume)"/>
    <s v="Volume"/>
    <n v="0"/>
  </r>
  <r>
    <s v="10.82.21.30"/>
    <s v="10822130: Chocolate and other food preparations containing cocoa, in blocks,..... (kg)"/>
    <s v="2012"/>
    <s v="2012"/>
    <s v="PCA08C1"/>
    <s v="Prodcom Sales 2012 (Euro Thousand)"/>
    <s v="Euro Thousand"/>
    <n v="-99999999"/>
  </r>
  <r>
    <s v="10.82.21.30"/>
    <s v="10822130: Chocolate and other food preparations containing cocoa, in blocks,..... (kg)"/>
    <s v="2012"/>
    <s v="2012"/>
    <s v="PCA08C2"/>
    <s v="Prodcom Sales 2012 (Volume)"/>
    <s v="Volume"/>
    <n v="-99999999"/>
  </r>
  <r>
    <s v="10.82.21.50"/>
    <s v="10822150: Chocolate milk crumb containing 18% or more by weight of cocoa butter..... (kg)"/>
    <s v="2012"/>
    <s v="2012"/>
    <s v="PCA08C1"/>
    <s v="Prodcom Sales 2012 (Euro Thousand)"/>
    <s v="Euro Thousand"/>
    <n v="-99999999"/>
  </r>
  <r>
    <s v="10.82.21.50"/>
    <s v="10822150: Chocolate milk crumb containing 18% or more by weight of cocoa butter..... (kg)"/>
    <s v="2012"/>
    <s v="2012"/>
    <s v="PCA08C2"/>
    <s v="Prodcom Sales 2012 (Volume)"/>
    <s v="Volume"/>
    <n v="-99999999"/>
  </r>
  <r>
    <s v="10.82.21.70"/>
    <s v="10822170: Chocolate flavour coating containing 18% or more by weight of cocoa..... (kg)"/>
    <s v="2012"/>
    <s v="2012"/>
    <s v="PCA08C1"/>
    <s v="Prodcom Sales 2012 (Euro Thousand)"/>
    <s v="Euro Thousand"/>
    <n v="0"/>
  </r>
  <r>
    <s v="10.82.21.70"/>
    <s v="10822170: Chocolate flavour coating containing 18% or more by weight of cocoa..... (kg)"/>
    <s v="2012"/>
    <s v="2012"/>
    <s v="PCA08C2"/>
    <s v="Prodcom Sales 2012 (Volume)"/>
    <s v="Volume"/>
    <n v="0"/>
  </r>
  <r>
    <s v="10.82.21.90"/>
    <s v="10822190: Food preparations containing &lt;18% of cocoa butter and in packings..... (kg)"/>
    <s v="2012"/>
    <s v="2012"/>
    <s v="PCA08C1"/>
    <s v="Prodcom Sales 2012 (Euro Thousand)"/>
    <s v="Euro Thousand"/>
    <n v="0"/>
  </r>
  <r>
    <s v="10.82.21.90"/>
    <s v="10822190: Food preparations containing &lt;18% of cocoa butter and in packings..... (kg)"/>
    <s v="2012"/>
    <s v="2012"/>
    <s v="PCA08C2"/>
    <s v="Prodcom Sales 2012 (Volume)"/>
    <s v="Volume"/>
    <n v="0"/>
  </r>
  <r>
    <s v="10.82.22.33"/>
    <s v="10822233: Filled chocolate blocks, slabs or bars consisting of a centre (including..... (kg)"/>
    <s v="2012"/>
    <s v="2012"/>
    <s v="PCA08C1"/>
    <s v="Prodcom Sales 2012 (Euro Thousand)"/>
    <s v="Euro Thousand"/>
    <n v="-99999999"/>
  </r>
  <r>
    <s v="10.82.22.33"/>
    <s v="10822233: Filled chocolate blocks, slabs or bars consisting of a centre (including..... (kg)"/>
    <s v="2012"/>
    <s v="2012"/>
    <s v="PCA08C2"/>
    <s v="Prodcom Sales 2012 (Volume)"/>
    <s v="Volume"/>
    <n v="-99999999"/>
  </r>
  <r>
    <s v="10.82.22.35"/>
    <s v="10822235: Chocolate blocks, slabs or bars with added cereal, fruit or nuts..... (kg)"/>
    <s v="2012"/>
    <s v="2012"/>
    <s v="PCA08C1"/>
    <s v="Prodcom Sales 2012 (Euro Thousand)"/>
    <s v="Euro Thousand"/>
    <n v="-99999999"/>
  </r>
  <r>
    <s v="10.82.22.35"/>
    <s v="10822235: Chocolate blocks, slabs or bars with added cereal, fruit or nuts..... (kg)"/>
    <s v="2012"/>
    <s v="2012"/>
    <s v="PCA08C2"/>
    <s v="Prodcom Sales 2012 (Volume)"/>
    <s v="Volume"/>
    <n v="-99999999"/>
  </r>
  <r>
    <s v="10.82.22.39"/>
    <s v="10822239: Chocolate blocks, slabs or bars (excluding filled, with added cereal;..... (kg)"/>
    <s v="2012"/>
    <s v="2012"/>
    <s v="PCA08C1"/>
    <s v="Prodcom Sales 2012 (Euro Thousand)"/>
    <s v="Euro Thousand"/>
    <n v="-99999999"/>
  </r>
  <r>
    <s v="10.82.22.39"/>
    <s v="10822239: Chocolate blocks, slabs or bars (excluding filled, with added cereal;..... (kg)"/>
    <s v="2012"/>
    <s v="2012"/>
    <s v="PCA08C2"/>
    <s v="Prodcom Sales 2012 (Volume)"/>
    <s v="Volume"/>
    <n v="-99999999"/>
  </r>
  <r>
    <s v="10.82.22.43"/>
    <s v="10822243: Chocolates (including pralines) containing alcohol (excluding in..... (kg)"/>
    <s v="2012"/>
    <s v="2012"/>
    <s v="PCA08C1"/>
    <s v="Prodcom Sales 2012 (Euro Thousand)"/>
    <s v="Euro Thousand"/>
    <n v="0"/>
  </r>
  <r>
    <s v="10.82.22.43"/>
    <s v="10822243: Chocolates (including pralines) containing alcohol (excluding in..... (kg)"/>
    <s v="2012"/>
    <s v="2012"/>
    <s v="PCA08C2"/>
    <s v="Prodcom Sales 2012 (Volume)"/>
    <s v="Volume"/>
    <n v="0"/>
  </r>
  <r>
    <s v="10.82.22.45"/>
    <s v="10822245: Chocolates (excluding those containing alcohol, in blocks, slabs..... (kg)"/>
    <s v="2012"/>
    <s v="2012"/>
    <s v="PCA08C1"/>
    <s v="Prodcom Sales 2012 (Euro Thousand)"/>
    <s v="Euro Thousand"/>
    <n v="46961"/>
  </r>
  <r>
    <s v="10.82.22.45"/>
    <s v="10822245: Chocolates (excluding those containing alcohol, in blocks, slabs..... (kg)"/>
    <s v="2012"/>
    <s v="2012"/>
    <s v="PCA08C2"/>
    <s v="Prodcom Sales 2012 (Volume)"/>
    <s v="Volume"/>
    <n v="3083108"/>
  </r>
  <r>
    <s v="10.82.22.53"/>
    <s v="10822253: Filled chocolate confectionery (excluding in blocks, slabs or bars,..... (kg)"/>
    <s v="2012"/>
    <s v="2012"/>
    <s v="PCA08C1"/>
    <s v="Prodcom Sales 2012 (Euro Thousand)"/>
    <s v="Euro Thousand"/>
    <n v="1092"/>
  </r>
  <r>
    <s v="10.82.22.53"/>
    <s v="10822253: Filled chocolate confectionery (excluding in blocks, slabs or bars,..... (kg)"/>
    <s v="2012"/>
    <s v="2012"/>
    <s v="PCA08C2"/>
    <s v="Prodcom Sales 2012 (Volume)"/>
    <s v="Volume"/>
    <n v="103644"/>
  </r>
  <r>
    <s v="10.82.22.55"/>
    <s v="10822255: Chocolate confectionery (excluding filled, in blocks, slabs or bars,..... (kg)"/>
    <s v="2012"/>
    <s v="2012"/>
    <s v="PCA08C1"/>
    <s v="Prodcom Sales 2012 (Euro Thousand)"/>
    <s v="Euro Thousand"/>
    <n v="-99999999"/>
  </r>
  <r>
    <s v="10.82.22.55"/>
    <s v="10822255: Chocolate confectionery (excluding filled, in blocks, slabs or bars,..... (kg)"/>
    <s v="2012"/>
    <s v="2012"/>
    <s v="PCA08C2"/>
    <s v="Prodcom Sales 2012 (Volume)"/>
    <s v="Volume"/>
    <n v="-99999999"/>
  </r>
  <r>
    <s v="10.82.22.60"/>
    <s v="10822260: Sugar confectionery and substitutes therefor made from sugar substitution..... (kg)"/>
    <s v="2012"/>
    <s v="2012"/>
    <s v="PCA08C1"/>
    <s v="Prodcom Sales 2012 (Euro Thousand)"/>
    <s v="Euro Thousand"/>
    <n v="-99999999"/>
  </r>
  <r>
    <s v="10.82.22.60"/>
    <s v="10822260: Sugar confectionery and substitutes therefor made from sugar substitution..... (kg)"/>
    <s v="2012"/>
    <s v="2012"/>
    <s v="PCA08C2"/>
    <s v="Prodcom Sales 2012 (Volume)"/>
    <s v="Volume"/>
    <n v="-99999999"/>
  </r>
  <r>
    <s v="10.82.22.70"/>
    <s v="10822270: Chocolate spreads (kg)"/>
    <s v="2012"/>
    <s v="2012"/>
    <s v="PCA08C1"/>
    <s v="Prodcom Sales 2012 (Euro Thousand)"/>
    <s v="Euro Thousand"/>
    <n v="0"/>
  </r>
  <r>
    <s v="10.82.22.70"/>
    <s v="10822270: Chocolate spreads (kg)"/>
    <s v="2012"/>
    <s v="2012"/>
    <s v="PCA08C2"/>
    <s v="Prodcom Sales 2012 (Volume)"/>
    <s v="Volume"/>
    <n v="0"/>
  </r>
  <r>
    <s v="10.82.22.80"/>
    <s v="10822280: Preparations containing cocoa for making beverages (kg)"/>
    <s v="2012"/>
    <s v="2012"/>
    <s v="PCA08C1"/>
    <s v="Prodcom Sales 2012 (Euro Thousand)"/>
    <s v="Euro Thousand"/>
    <n v="0"/>
  </r>
  <r>
    <s v="10.82.22.80"/>
    <s v="10822280: Preparations containing cocoa for making beverages (kg)"/>
    <s v="2012"/>
    <s v="2012"/>
    <s v="PCA08C2"/>
    <s v="Prodcom Sales 2012 (Volume)"/>
    <s v="Volume"/>
    <n v="0"/>
  </r>
  <r>
    <s v="10.82.22.90"/>
    <s v="10822290: Food products with cocoa (excluding cocoa paste, butter, powder,..... (kg)"/>
    <s v="2012"/>
    <s v="2012"/>
    <s v="PCA08C1"/>
    <s v="Prodcom Sales 2012 (Euro Thousand)"/>
    <s v="Euro Thousand"/>
    <n v="0"/>
  </r>
  <r>
    <s v="10.82.22.90"/>
    <s v="10822290: Food products with cocoa (excluding cocoa paste, butter, powder,..... (kg)"/>
    <s v="2012"/>
    <s v="2012"/>
    <s v="PCA08C2"/>
    <s v="Prodcom Sales 2012 (Volume)"/>
    <s v="Volume"/>
    <n v="0"/>
  </r>
  <r>
    <s v="10.82.23.10"/>
    <s v="10822310: Chewing gum (kg)"/>
    <s v="2012"/>
    <s v="2012"/>
    <s v="PCA08C1"/>
    <s v="Prodcom Sales 2012 (Euro Thousand)"/>
    <s v="Euro Thousand"/>
    <n v="-99999999"/>
  </r>
  <r>
    <s v="10.82.23.10"/>
    <s v="10822310: Chewing gum (kg)"/>
    <s v="2012"/>
    <s v="2012"/>
    <s v="PCA08C2"/>
    <s v="Prodcom Sales 2012 (Volume)"/>
    <s v="Volume"/>
    <n v="-99999999"/>
  </r>
  <r>
    <s v="10.82.23.20"/>
    <s v="10822320: Liquorice cakes, blocks, sticks and pastilles containing &gt; 10% by..... (kg)"/>
    <s v="2012"/>
    <s v="2012"/>
    <s v="PCA08C1"/>
    <s v="Prodcom Sales 2012 (Euro Thousand)"/>
    <s v="Euro Thousand"/>
    <n v="0"/>
  </r>
  <r>
    <s v="10.82.23.20"/>
    <s v="10822320: Liquorice cakes, blocks, sticks and pastilles containing &gt; 10% by..... (kg)"/>
    <s v="2012"/>
    <s v="2012"/>
    <s v="PCA08C2"/>
    <s v="Prodcom Sales 2012 (Volume)"/>
    <s v="Volume"/>
    <n v="0"/>
  </r>
  <r>
    <s v="10.82.23.30"/>
    <s v="10822330: White chocolate (kg)"/>
    <s v="2012"/>
    <s v="2012"/>
    <s v="PCA08C1"/>
    <s v="Prodcom Sales 2012 (Euro Thousand)"/>
    <s v="Euro Thousand"/>
    <n v="0"/>
  </r>
  <r>
    <s v="10.82.23.30"/>
    <s v="10822330: White chocolate (kg)"/>
    <s v="2012"/>
    <s v="2012"/>
    <s v="PCA08C2"/>
    <s v="Prodcom Sales 2012 (Volume)"/>
    <s v="Volume"/>
    <n v="0"/>
  </r>
  <r>
    <s v="10.82.23.53"/>
    <s v="10822353: Sugar confectionery pastes in immediate packings of a net content..... (kg)"/>
    <s v="2012"/>
    <s v="2012"/>
    <s v="PCA08C1"/>
    <s v="Prodcom Sales 2012 (Euro Thousand)"/>
    <s v="Euro Thousand"/>
    <n v="-99999999"/>
  </r>
  <r>
    <s v="10.82.23.53"/>
    <s v="10822353: Sugar confectionery pastes in immediate packings of a net content..... (kg)"/>
    <s v="2012"/>
    <s v="2012"/>
    <s v="PCA08C2"/>
    <s v="Prodcom Sales 2012 (Volume)"/>
    <s v="Volume"/>
    <n v="-99999999"/>
  </r>
  <r>
    <s v="10.82.23.55"/>
    <s v="10822355: Throat pastilles and cough drops consisting essentially of sugars..... (kg)"/>
    <s v="2012"/>
    <s v="2012"/>
    <s v="PCA08C1"/>
    <s v="Prodcom Sales 2012 (Euro Thousand)"/>
    <s v="Euro Thousand"/>
    <n v="0"/>
  </r>
  <r>
    <s v="10.82.23.55"/>
    <s v="10822355: Throat pastilles and cough drops consisting essentially of sugars..... (kg)"/>
    <s v="2012"/>
    <s v="2012"/>
    <s v="PCA08C2"/>
    <s v="Prodcom Sales 2012 (Volume)"/>
    <s v="Volume"/>
    <n v="0"/>
  </r>
  <r>
    <s v="10.82.23.63"/>
    <s v="10822363: Sugar coated (panned) goods (including sugar almonds) (kg)"/>
    <s v="2012"/>
    <s v="2012"/>
    <s v="PCA08C1"/>
    <s v="Prodcom Sales 2012 (Euro Thousand)"/>
    <s v="Euro Thousand"/>
    <n v="-99999999"/>
  </r>
  <r>
    <s v="10.82.23.63"/>
    <s v="10822363: Sugar coated (panned) goods (including sugar almonds) (kg)"/>
    <s v="2012"/>
    <s v="2012"/>
    <s v="PCA08C2"/>
    <s v="Prodcom Sales 2012 (Volume)"/>
    <s v="Volume"/>
    <n v="-99999999"/>
  </r>
  <r>
    <s v="10.82.23.65"/>
    <s v="10822365: Gums, fruit jellies and fruit pastes in the form of sugar confectionery..... (kg)"/>
    <s v="2012"/>
    <s v="2012"/>
    <s v="PCA08C1"/>
    <s v="Prodcom Sales 2012 (Euro Thousand)"/>
    <s v="Euro Thousand"/>
    <n v="-99999999"/>
  </r>
  <r>
    <s v="10.82.23.65"/>
    <s v="10822365: Gums, fruit jellies and fruit pastes in the form of sugar confectionery..... (kg)"/>
    <s v="2012"/>
    <s v="2012"/>
    <s v="PCA08C2"/>
    <s v="Prodcom Sales 2012 (Volume)"/>
    <s v="Volume"/>
    <n v="-99999999"/>
  </r>
  <r>
    <s v="10.82.23.73"/>
    <s v="10822373: Boiled sweets (kg)"/>
    <s v="2012"/>
    <s v="2012"/>
    <s v="PCA08C1"/>
    <s v="Prodcom Sales 2012 (Euro Thousand)"/>
    <s v="Euro Thousand"/>
    <n v="-99999999"/>
  </r>
  <r>
    <s v="10.82.23.73"/>
    <s v="10822373: Boiled sweets (kg)"/>
    <s v="2012"/>
    <s v="2012"/>
    <s v="PCA08C2"/>
    <s v="Prodcom Sales 2012 (Volume)"/>
    <s v="Volume"/>
    <n v="-99999999"/>
  </r>
  <r>
    <s v="10.82.23.75"/>
    <s v="10822375: Toffees, caramels and similar sweets (kg)"/>
    <s v="2012"/>
    <s v="2012"/>
    <s v="PCA08C1"/>
    <s v="Prodcom Sales 2012 (Euro Thousand)"/>
    <s v="Euro Thousand"/>
    <n v="5662"/>
  </r>
  <r>
    <s v="10.82.23.75"/>
    <s v="10822375: Toffees, caramels and similar sweets (kg)"/>
    <s v="2012"/>
    <s v="2012"/>
    <s v="PCA08C2"/>
    <s v="Prodcom Sales 2012 (Volume)"/>
    <s v="Volume"/>
    <n v="779018"/>
  </r>
  <r>
    <s v="10.82.23.83"/>
    <s v="10822383: Compressed tablets of sugar confectionery (including cachous) (kg)"/>
    <s v="2012"/>
    <s v="2012"/>
    <s v="PCA08C1"/>
    <s v="Prodcom Sales 2012 (Euro Thousand)"/>
    <s v="Euro Thousand"/>
    <n v="0"/>
  </r>
  <r>
    <s v="10.82.23.83"/>
    <s v="10822383: Compressed tablets of sugar confectionery (including cachous) (kg)"/>
    <s v="2012"/>
    <s v="2012"/>
    <s v="PCA08C2"/>
    <s v="Prodcom Sales 2012 (Volume)"/>
    <s v="Volume"/>
    <n v="0"/>
  </r>
  <r>
    <s v="10.82.23.90"/>
    <s v="10822390: Sugar confectionery, n.e.c. (kg)"/>
    <s v="2012"/>
    <s v="2012"/>
    <s v="PCA08C1"/>
    <s v="Prodcom Sales 2012 (Euro Thousand)"/>
    <s v="Euro Thousand"/>
    <n v="-99999999"/>
  </r>
  <r>
    <s v="10.82.23.90"/>
    <s v="10822390: Sugar confectionery, n.e.c. (kg)"/>
    <s v="2012"/>
    <s v="2012"/>
    <s v="PCA08C2"/>
    <s v="Prodcom Sales 2012 (Volume)"/>
    <s v="Volume"/>
    <n v="-99999999"/>
  </r>
  <r>
    <s v="10.82.24.00"/>
    <s v="10822400: Drained, glace or crystallised fruit, nuts, fruit-peel and other..... (kg)"/>
    <s v="2012"/>
    <s v="2012"/>
    <s v="PCA08C1"/>
    <s v="Prodcom Sales 2012 (Euro Thousand)"/>
    <s v="Euro Thousand"/>
    <n v="0"/>
  </r>
  <r>
    <s v="10.82.24.00"/>
    <s v="10822400: Drained, glace or crystallised fruit, nuts, fruit-peel and other..... (kg)"/>
    <s v="2012"/>
    <s v="2012"/>
    <s v="PCA08C2"/>
    <s v="Prodcom Sales 2012 (Volume)"/>
    <s v="Volume"/>
    <n v="0"/>
  </r>
  <r>
    <s v="10.83.11.30"/>
    <s v="10831130: Decaffeinated coffee, not roasted (kg)"/>
    <s v="2012"/>
    <s v="2012"/>
    <s v="PCA08C1"/>
    <s v="Prodcom Sales 2012 (Euro Thousand)"/>
    <s v="Euro Thousand"/>
    <n v="0"/>
  </r>
  <r>
    <s v="10.83.11.30"/>
    <s v="10831130: Decaffeinated coffee, not roasted (kg)"/>
    <s v="2012"/>
    <s v="2012"/>
    <s v="PCA08C2"/>
    <s v="Prodcom Sales 2012 (Volume)"/>
    <s v="Volume"/>
    <n v="0"/>
  </r>
  <r>
    <s v="10.83.11.50"/>
    <s v="10831150: Roasted coffee, not decaffeinated (kg)"/>
    <s v="2012"/>
    <s v="2012"/>
    <s v="PCA08C1"/>
    <s v="Prodcom Sales 2012 (Euro Thousand)"/>
    <s v="Euro Thousand"/>
    <n v="-99999999"/>
  </r>
  <r>
    <s v="10.83.11.50"/>
    <s v="10831150: Roasted coffee, not decaffeinated (kg)"/>
    <s v="2012"/>
    <s v="2012"/>
    <s v="PCA08C2"/>
    <s v="Prodcom Sales 2012 (Volume)"/>
    <s v="Volume"/>
    <n v="-99999999"/>
  </r>
  <r>
    <s v="10.83.11.70"/>
    <s v="10831170: Roasted decaffeinated coffee (kg)"/>
    <s v="2012"/>
    <s v="2012"/>
    <s v="PCA08C1"/>
    <s v="Prodcom Sales 2012 (Euro Thousand)"/>
    <s v="Euro Thousand"/>
    <n v="-99999999"/>
  </r>
  <r>
    <s v="10.83.11.70"/>
    <s v="10831170: Roasted decaffeinated coffee (kg)"/>
    <s v="2012"/>
    <s v="2012"/>
    <s v="PCA08C2"/>
    <s v="Prodcom Sales 2012 (Volume)"/>
    <s v="Volume"/>
    <n v="-99999999"/>
  </r>
  <r>
    <s v="10.83.12.10"/>
    <s v="10831210: Coffee substitutes containing coffee (kg)"/>
    <s v="2012"/>
    <s v="2012"/>
    <s v="PCA08C1"/>
    <s v="Prodcom Sales 2012 (Euro Thousand)"/>
    <s v="Euro Thousand"/>
    <n v="0"/>
  </r>
  <r>
    <s v="10.83.12.10"/>
    <s v="10831210: Coffee substitutes containing coffee (kg)"/>
    <s v="2012"/>
    <s v="2012"/>
    <s v="PCA08C2"/>
    <s v="Prodcom Sales 2012 (Volume)"/>
    <s v="Volume"/>
    <n v="0"/>
  </r>
  <r>
    <s v="10.83.12.40"/>
    <s v="10831240: Extracts, essences and concentrates, of coffee, and preparations..... (kg)"/>
    <s v="2012"/>
    <s v="2012"/>
    <s v="PCA08C1"/>
    <s v="Prodcom Sales 2012 (Euro Thousand)"/>
    <s v="Euro Thousand"/>
    <n v="0"/>
  </r>
  <r>
    <s v="10.83.12.40"/>
    <s v="10831240: Extracts, essences and concentrates, of coffee, and preparations..... (kg)"/>
    <s v="2012"/>
    <s v="2012"/>
    <s v="PCA08C2"/>
    <s v="Prodcom Sales 2012 (Volume)"/>
    <s v="Volume"/>
    <n v="0"/>
  </r>
  <r>
    <s v="10.83.12.70"/>
    <s v="10831270: Roasted chicory and other roasted coffee substitutes, and extracts,..... (kg)"/>
    <s v="2012"/>
    <s v="2012"/>
    <s v="PCA08C1"/>
    <s v="Prodcom Sales 2012 (Euro Thousand)"/>
    <s v="Euro Thousand"/>
    <n v="0"/>
  </r>
  <r>
    <s v="10.83.12.70"/>
    <s v="10831270: Roasted chicory and other roasted coffee substitutes, and extracts,..... (kg)"/>
    <s v="2012"/>
    <s v="2012"/>
    <s v="PCA08C2"/>
    <s v="Prodcom Sales 2012 (Volume)"/>
    <s v="Volume"/>
    <n v="0"/>
  </r>
  <r>
    <s v="10.83.13.00"/>
    <s v="10831300: Tea in immediate packings of a content &lt;= 3 kg (kg)"/>
    <s v="2012"/>
    <s v="2012"/>
    <s v="PCA08C1"/>
    <s v="Prodcom Sales 2012 (Euro Thousand)"/>
    <s v="Euro Thousand"/>
    <n v="-99999999"/>
  </r>
  <r>
    <s v="10.83.13.00"/>
    <s v="10831300: Tea in immediate packings of a content &lt;= 3 kg (kg)"/>
    <s v="2012"/>
    <s v="2012"/>
    <s v="PCA08C2"/>
    <s v="Prodcom Sales 2012 (Volume)"/>
    <s v="Volume"/>
    <n v="-99999999"/>
  </r>
  <r>
    <s v="10.83.14.00"/>
    <s v="10831400: Extracts, essences and concentrates of tea or maté, and preparations..... (kg)"/>
    <s v="2012"/>
    <s v="2012"/>
    <s v="PCA08C1"/>
    <s v="Prodcom Sales 2012 (Euro Thousand)"/>
    <s v="Euro Thousand"/>
    <n v="0"/>
  </r>
  <r>
    <s v="10.83.14.00"/>
    <s v="10831400: Extracts, essences and concentrates of tea or maté, and preparations..... (kg)"/>
    <s v="2012"/>
    <s v="2012"/>
    <s v="PCA08C2"/>
    <s v="Prodcom Sales 2012 (Volume)"/>
    <s v="Volume"/>
    <n v="0"/>
  </r>
  <r>
    <s v="10.84.11.30"/>
    <s v="10841130: Vinegar and substitutes for vinegar made from wine (l)"/>
    <s v="2012"/>
    <s v="2012"/>
    <s v="PCA08C1"/>
    <s v="Prodcom Sales 2012 (Euro Thousand)"/>
    <s v="Euro Thousand"/>
    <n v="0"/>
  </r>
  <r>
    <s v="10.84.11.30"/>
    <s v="10841130: Vinegar and substitutes for vinegar made from wine (l)"/>
    <s v="2012"/>
    <s v="2012"/>
    <s v="PCA08C2"/>
    <s v="Prodcom Sales 2012 (Volume)"/>
    <s v="Volume"/>
    <n v="0"/>
  </r>
  <r>
    <s v="10.84.11.90"/>
    <s v="10841190: Vinegar and substitutes for vinegar (excluding made from wine) (l)"/>
    <s v="2012"/>
    <s v="2012"/>
    <s v="PCA08C1"/>
    <s v="Prodcom Sales 2012 (Euro Thousand)"/>
    <s v="Euro Thousand"/>
    <n v="-99999999"/>
  </r>
  <r>
    <s v="10.84.11.90"/>
    <s v="10841190: Vinegar and substitutes for vinegar (excluding made from wine) (l)"/>
    <s v="2012"/>
    <s v="2012"/>
    <s v="PCA08C2"/>
    <s v="Prodcom Sales 2012 (Volume)"/>
    <s v="Volume"/>
    <n v="-99999999"/>
  </r>
  <r>
    <s v="10.84.12.10"/>
    <s v="10841210: Soya sauce (kg)"/>
    <s v="2012"/>
    <s v="2012"/>
    <s v="PCA08C1"/>
    <s v="Prodcom Sales 2012 (Euro Thousand)"/>
    <s v="Euro Thousand"/>
    <n v="0"/>
  </r>
  <r>
    <s v="10.84.12.10"/>
    <s v="10841210: Soya sauce (kg)"/>
    <s v="2012"/>
    <s v="2012"/>
    <s v="PCA08C2"/>
    <s v="Prodcom Sales 2012 (Volume)"/>
    <s v="Volume"/>
    <n v="0"/>
  </r>
  <r>
    <s v="10.84.12.30"/>
    <s v="10841230: Tomato ketchup and other tomato sauces (kg)"/>
    <s v="2012"/>
    <s v="2012"/>
    <s v="PCA08C1"/>
    <s v="Prodcom Sales 2012 (Euro Thousand)"/>
    <s v="Euro Thousand"/>
    <n v="12198"/>
  </r>
  <r>
    <s v="10.84.12.30"/>
    <s v="10841230: Tomato ketchup and other tomato sauces (kg)"/>
    <s v="2012"/>
    <s v="2012"/>
    <s v="PCA08C2"/>
    <s v="Prodcom Sales 2012 (Volume)"/>
    <s v="Volume"/>
    <n v="6096756"/>
  </r>
  <r>
    <s v="10.84.12.53"/>
    <s v="10841253: Mustard flour and meal (kg)"/>
    <s v="2012"/>
    <s v="2012"/>
    <s v="PCA08C1"/>
    <s v="Prodcom Sales 2012 (Euro Thousand)"/>
    <s v="Euro Thousand"/>
    <n v="0"/>
  </r>
  <r>
    <s v="10.84.12.53"/>
    <s v="10841253: Mustard flour and meal (kg)"/>
    <s v="2012"/>
    <s v="2012"/>
    <s v="PCA08C2"/>
    <s v="Prodcom Sales 2012 (Volume)"/>
    <s v="Volume"/>
    <n v="0"/>
  </r>
  <r>
    <s v="10.84.12.55"/>
    <s v="10841255: Prepared mustard (kg)"/>
    <s v="2012"/>
    <s v="2012"/>
    <s v="PCA08C1"/>
    <s v="Prodcom Sales 2012 (Euro Thousand)"/>
    <s v="Euro Thousand"/>
    <n v="0"/>
  </r>
  <r>
    <s v="10.84.12.55"/>
    <s v="10841255: Prepared mustard (kg)"/>
    <s v="2012"/>
    <s v="2012"/>
    <s v="PCA08C2"/>
    <s v="Prodcom Sales 2012 (Volume)"/>
    <s v="Volume"/>
    <n v="0"/>
  </r>
  <r>
    <s v="10.84.12.70"/>
    <s v="10841270: Sauces and preparations therefor, mixed condiments and mixed seasonings..... (kg)"/>
    <s v="2012"/>
    <s v="2012"/>
    <s v="PCA08C1"/>
    <s v="Prodcom Sales 2012 (Euro Thousand)"/>
    <s v="Euro Thousand"/>
    <n v="28413"/>
  </r>
  <r>
    <s v="10.84.12.70"/>
    <s v="10841270: Sauces and preparations therefor, mixed condiments and mixed seasonings..... (kg)"/>
    <s v="2012"/>
    <s v="2012"/>
    <s v="PCA08C2"/>
    <s v="Prodcom Sales 2012 (Volume)"/>
    <s v="Volume"/>
    <n v="12128139"/>
  </r>
  <r>
    <s v="10.84.30.00"/>
    <s v="10843000: Salt suitable for human consumption (kg)"/>
    <s v="2012"/>
    <s v="2012"/>
    <s v="PCA08C1"/>
    <s v="Prodcom Sales 2012 (Euro Thousand)"/>
    <s v="Euro Thousand"/>
    <n v="0"/>
  </r>
  <r>
    <s v="10.84.30.00"/>
    <s v="10843000: Salt suitable for human consumption (kg)"/>
    <s v="2012"/>
    <s v="2012"/>
    <s v="PCA08C2"/>
    <s v="Prodcom Sales 2012 (Volume)"/>
    <s v="Volume"/>
    <n v="0"/>
  </r>
  <r>
    <s v="10.85.11.00"/>
    <s v="10851100: Prepared meals and dishes based on meat, meat offal or blood (kg)"/>
    <s v="2012"/>
    <s v="2012"/>
    <s v="PCA08C1"/>
    <s v="Prodcom Sales 2012 (Euro Thousand)"/>
    <s v="Euro Thousand"/>
    <n v="133842"/>
  </r>
  <r>
    <s v="10.85.11.00"/>
    <s v="10851100: Prepared meals and dishes based on meat, meat offal or blood (kg)"/>
    <s v="2012"/>
    <s v="2012"/>
    <s v="PCA08C2"/>
    <s v="Prodcom Sales 2012 (Volume)"/>
    <s v="Volume"/>
    <n v="36458410"/>
  </r>
  <r>
    <s v="10.85.12.00"/>
    <s v="10851200: Prepared meals and dishes based on fish, crustaceans and molluscs..... (kg)"/>
    <s v="2012"/>
    <s v="2012"/>
    <s v="PCA08C1"/>
    <s v="Prodcom Sales 2012 (Euro Thousand)"/>
    <s v="Euro Thousand"/>
    <n v="8683"/>
  </r>
  <r>
    <s v="10.85.12.00"/>
    <s v="10851200: Prepared meals and dishes based on fish, crustaceans and molluscs..... (kg)"/>
    <s v="2012"/>
    <s v="2012"/>
    <s v="PCA08C2"/>
    <s v="Prodcom Sales 2012 (Volume)"/>
    <s v="Volume"/>
    <n v="2229881"/>
  </r>
  <r>
    <s v="10.85.13.00"/>
    <s v="10851300: Prepared meals and dishes based on vegetables (kg)"/>
    <s v="2012"/>
    <s v="2012"/>
    <s v="PCA08C1"/>
    <s v="Prodcom Sales 2012 (Euro Thousand)"/>
    <s v="Euro Thousand"/>
    <n v="20576"/>
  </r>
  <r>
    <s v="10.85.13.00"/>
    <s v="10851300: Prepared meals and dishes based on vegetables (kg)"/>
    <s v="2012"/>
    <s v="2012"/>
    <s v="PCA08C2"/>
    <s v="Prodcom Sales 2012 (Volume)"/>
    <s v="Volume"/>
    <n v="4668848"/>
  </r>
  <r>
    <s v="10.85.14.10"/>
    <s v="10851410: Cooked or uncooked pasta stuffed with meat, fish, cheese or other..... (kg)"/>
    <s v="2012"/>
    <s v="2012"/>
    <s v="PCA08C1"/>
    <s v="Prodcom Sales 2012 (Euro Thousand)"/>
    <s v="Euro Thousand"/>
    <n v="-99999999"/>
  </r>
  <r>
    <s v="10.85.14.10"/>
    <s v="10851410: Cooked or uncooked pasta stuffed with meat, fish, cheese or other..... (kg)"/>
    <s v="2012"/>
    <s v="2012"/>
    <s v="PCA08C2"/>
    <s v="Prodcom Sales 2012 (Volume)"/>
    <s v="Volume"/>
    <n v="-99999999"/>
  </r>
  <r>
    <s v="10.85.14.30"/>
    <s v="10851430: Dried, undried and frozen pasta and pasta products (including prepared..... (kg)"/>
    <s v="2012"/>
    <s v="2012"/>
    <s v="PCA08C1"/>
    <s v="Prodcom Sales 2012 (Euro Thousand)"/>
    <s v="Euro Thousand"/>
    <n v="-99999999"/>
  </r>
  <r>
    <s v="10.85.14.30"/>
    <s v="10851430: Dried, undried and frozen pasta and pasta products (including prepared..... (kg)"/>
    <s v="2012"/>
    <s v="2012"/>
    <s v="PCA08C2"/>
    <s v="Prodcom Sales 2012 (Volume)"/>
    <s v="Volume"/>
    <n v="-99999999"/>
  </r>
  <r>
    <s v="10.85.19.00"/>
    <s v="10851900: Other prepared dishes and meals (including frozen pizza) (kg)"/>
    <s v="2012"/>
    <s v="2012"/>
    <s v="PCA08C1"/>
    <s v="Prodcom Sales 2012 (Euro Thousand)"/>
    <s v="Euro Thousand"/>
    <n v="-99999999"/>
  </r>
  <r>
    <s v="10.85.19.00"/>
    <s v="10851900: Other prepared dishes and meals (including frozen pizza) (kg)"/>
    <s v="2012"/>
    <s v="2012"/>
    <s v="PCA08C2"/>
    <s v="Prodcom Sales 2012 (Volume)"/>
    <s v="Volume"/>
    <n v="-99999999"/>
  </r>
  <r>
    <s v="10.86.10.10"/>
    <s v="10861010: Homogenized preparations of meat, meat offal or blood (excluding..... (kg)"/>
    <s v="2012"/>
    <s v="2012"/>
    <s v="PCA08C1"/>
    <s v="Prodcom Sales 2012 (Euro Thousand)"/>
    <s v="Euro Thousand"/>
    <n v="-99999999"/>
  </r>
  <r>
    <s v="10.86.10.10"/>
    <s v="10861010: Homogenized preparations of meat, meat offal or blood (excluding..... (kg)"/>
    <s v="2012"/>
    <s v="2012"/>
    <s v="PCA08C2"/>
    <s v="Prodcom Sales 2012 (Volume)"/>
    <s v="Volume"/>
    <n v="-99999999"/>
  </r>
  <r>
    <s v="10.86.10.30"/>
    <s v="10861030: Homogenized vegetables (excluding frozen, preserved by vinegar or..... (kg)"/>
    <s v="2012"/>
    <s v="2012"/>
    <s v="PCA08C1"/>
    <s v="Prodcom Sales 2012 (Euro Thousand)"/>
    <s v="Euro Thousand"/>
    <n v="0"/>
  </r>
  <r>
    <s v="10.86.10.30"/>
    <s v="10861030: Homogenized vegetables (excluding frozen, preserved by vinegar or..... (kg)"/>
    <s v="2012"/>
    <s v="2012"/>
    <s v="PCA08C2"/>
    <s v="Prodcom Sales 2012 (Volume)"/>
    <s v="Volume"/>
    <n v="0"/>
  </r>
  <r>
    <s v="10.86.10.50"/>
    <s v="10861050: Homogenized preparations of jams, fruit jellies, marmalades, fruit..... (kg)"/>
    <s v="2012"/>
    <s v="2012"/>
    <s v="PCA08C1"/>
    <s v="Prodcom Sales 2012 (Euro Thousand)"/>
    <s v="Euro Thousand"/>
    <n v="0"/>
  </r>
  <r>
    <s v="10.86.10.50"/>
    <s v="10861050: Homogenized preparations of jams, fruit jellies, marmalades, fruit..... (kg)"/>
    <s v="2012"/>
    <s v="2012"/>
    <s v="PCA08C2"/>
    <s v="Prodcom Sales 2012 (Volume)"/>
    <s v="Volume"/>
    <n v="0"/>
  </r>
  <r>
    <s v="10.86.10.60"/>
    <s v="10861060: Homogenized composite food preparations for infant food or dietetic..... (kg)"/>
    <s v="2012"/>
    <s v="2012"/>
    <s v="PCA08C1"/>
    <s v="Prodcom Sales 2012 (Euro Thousand)"/>
    <s v="Euro Thousand"/>
    <n v="-99999999"/>
  </r>
  <r>
    <s v="10.86.10.60"/>
    <s v="10861060: Homogenized composite food preparations for infant food or dietetic..... (kg)"/>
    <s v="2012"/>
    <s v="2012"/>
    <s v="PCA08C2"/>
    <s v="Prodcom Sales 2012 (Volume)"/>
    <s v="Volume"/>
    <n v="-99999999"/>
  </r>
  <r>
    <s v="10.86.10.70"/>
    <s v="10861070: Food preparations for infants, p.r.s. (excluding homogenized composite..... (kg)"/>
    <s v="2012"/>
    <s v="2012"/>
    <s v="PCA08C1"/>
    <s v="Prodcom Sales 2012 (Euro Thousand)"/>
    <s v="Euro Thousand"/>
    <n v="762736"/>
  </r>
  <r>
    <s v="10.86.10.70"/>
    <s v="10861070: Food preparations for infants, p.r.s. (excluding homogenized composite..... (kg)"/>
    <s v="2012"/>
    <s v="2012"/>
    <s v="PCA08C2"/>
    <s v="Prodcom Sales 2012 (Volume)"/>
    <s v="Volume"/>
    <n v="119214659"/>
  </r>
  <r>
    <s v="10.89.11.00"/>
    <s v="10891100: Soups and broths and preparations therefor (kg)"/>
    <s v="2012"/>
    <s v="2012"/>
    <s v="PCA08C1"/>
    <s v="Prodcom Sales 2012 (Euro Thousand)"/>
    <s v="Euro Thousand"/>
    <n v="25131"/>
  </r>
  <r>
    <s v="10.89.11.00"/>
    <s v="10891100: Soups and broths and preparations therefor (kg)"/>
    <s v="2012"/>
    <s v="2012"/>
    <s v="PCA08C2"/>
    <s v="Prodcom Sales 2012 (Volume)"/>
    <s v="Volume"/>
    <n v="9419715"/>
  </r>
  <r>
    <s v="10.89.12.30"/>
    <s v="10891230: Egg products, fresh, dried, cooked by steaming or by boiling in water,..... (kg)"/>
    <s v="2012"/>
    <s v="2012"/>
    <s v="PCA08C1"/>
    <s v="Prodcom Sales 2012 (Euro Thousand)"/>
    <s v="Euro Thousand"/>
    <n v="-99999999"/>
  </r>
  <r>
    <s v="10.89.12.30"/>
    <s v="10891230: Egg products, fresh, dried, cooked by steaming or by boiling in water,..... (kg)"/>
    <s v="2012"/>
    <s v="2012"/>
    <s v="PCA08C2"/>
    <s v="Prodcom Sales 2012 (Volume)"/>
    <s v="Volume"/>
    <n v="-99999999"/>
  </r>
  <r>
    <s v="10.89.12.50"/>
    <s v="10891250: Egg albumin (kg)"/>
    <s v="2012"/>
    <s v="2012"/>
    <s v="PCA08C1"/>
    <s v="Prodcom Sales 2012 (Euro Thousand)"/>
    <s v="Euro Thousand"/>
    <n v="0"/>
  </r>
  <r>
    <s v="10.89.12.50"/>
    <s v="10891250: Egg albumin (kg)"/>
    <s v="2012"/>
    <s v="2012"/>
    <s v="PCA08C2"/>
    <s v="Prodcom Sales 2012 (Volume)"/>
    <s v="Volume"/>
    <n v="0"/>
  </r>
  <r>
    <s v="10.89.13.34"/>
    <s v="10891334: Bakers' yeast (kg)"/>
    <s v="2012"/>
    <s v="2012"/>
    <s v="PCA08C1"/>
    <s v="Prodcom Sales 2012 (Euro Thousand)"/>
    <s v="Euro Thousand"/>
    <n v="0"/>
  </r>
  <r>
    <s v="10.89.13.34"/>
    <s v="10891334: Bakers' yeast (kg)"/>
    <s v="2012"/>
    <s v="2012"/>
    <s v="PCA08C2"/>
    <s v="Prodcom Sales 2012 (Volume)"/>
    <s v="Volume"/>
    <n v="0"/>
  </r>
  <r>
    <s v="10.89.13.39"/>
    <s v="10891339: Active yeast (excluding bakers' yeast) (kg)"/>
    <s v="2012"/>
    <s v="2012"/>
    <s v="PCA08C1"/>
    <s v="Prodcom Sales 2012 (Euro Thousand)"/>
    <s v="Euro Thousand"/>
    <n v="-99999999"/>
  </r>
  <r>
    <s v="10.89.13.39"/>
    <s v="10891339: Active yeast (excluding bakers' yeast) (kg)"/>
    <s v="2012"/>
    <s v="2012"/>
    <s v="PCA08C2"/>
    <s v="Prodcom Sales 2012 (Volume)"/>
    <s v="Volume"/>
    <n v="-99999999"/>
  </r>
  <r>
    <s v="10.89.13.50"/>
    <s v="10891350: Inactive yeasts and other dead single-cell micro-organisms (kg)"/>
    <s v="2012"/>
    <s v="2012"/>
    <s v="PCA08C1"/>
    <s v="Prodcom Sales 2012 (Euro Thousand)"/>
    <s v="Euro Thousand"/>
    <n v="-99999999"/>
  </r>
  <r>
    <s v="10.89.13.50"/>
    <s v="10891350: Inactive yeasts and other dead single-cell micro-organisms (kg)"/>
    <s v="2012"/>
    <s v="2012"/>
    <s v="PCA08C2"/>
    <s v="Prodcom Sales 2012 (Volume)"/>
    <s v="Volume"/>
    <n v="-99999999"/>
  </r>
  <r>
    <s v="10.89.13.70"/>
    <s v="10891370: Prepared baking powders (kg)"/>
    <s v="2012"/>
    <s v="2012"/>
    <s v="PCA08C1"/>
    <s v="Prodcom Sales 2012 (Euro Thousand)"/>
    <s v="Euro Thousand"/>
    <n v="0"/>
  </r>
  <r>
    <s v="10.89.13.70"/>
    <s v="10891370: Prepared baking powders (kg)"/>
    <s v="2012"/>
    <s v="2012"/>
    <s v="PCA08C2"/>
    <s v="Prodcom Sales 2012 (Volume)"/>
    <s v="Volume"/>
    <n v="0"/>
  </r>
  <r>
    <s v="10.89.14.00"/>
    <s v="10891400: Extracts and juices of meat, fish, crustaceans, molluscs or other..... (kg)"/>
    <s v="2012"/>
    <s v="2012"/>
    <s v="PCA08C1"/>
    <s v="Prodcom Sales 2012 (Euro Thousand)"/>
    <s v="Euro Thousand"/>
    <n v="0"/>
  </r>
  <r>
    <s v="10.89.14.00"/>
    <s v="10891400: Extracts and juices of meat, fish, crustaceans, molluscs or other..... (kg)"/>
    <s v="2012"/>
    <s v="2012"/>
    <s v="PCA08C2"/>
    <s v="Prodcom Sales 2012 (Volume)"/>
    <s v="Volume"/>
    <n v="0"/>
  </r>
  <r>
    <s v="10.89.19.10"/>
    <s v="10891910: Caramel (kg)"/>
    <s v="2012"/>
    <s v="2012"/>
    <s v="PCA08C1"/>
    <s v="Prodcom Sales 2012 (Euro Thousand)"/>
    <s v="Euro Thousand"/>
    <n v="-99999999"/>
  </r>
  <r>
    <s v="10.89.19.10"/>
    <s v="10891910: Caramel (kg)"/>
    <s v="2012"/>
    <s v="2012"/>
    <s v="PCA08C2"/>
    <s v="Prodcom Sales 2012 (Volume)"/>
    <s v="Volume"/>
    <n v="-99999999"/>
  </r>
  <r>
    <s v="10.89.19.25"/>
    <s v="10891925: Malt extract (kg)"/>
    <s v="2012"/>
    <s v="2012"/>
    <s v="PCA08C1"/>
    <s v="Prodcom Sales 2012 (Euro Thousand)"/>
    <s v="Euro Thousand"/>
    <n v="0"/>
  </r>
  <r>
    <s v="10.89.19.25"/>
    <s v="10891925: Malt extract (kg)"/>
    <s v="2012"/>
    <s v="2012"/>
    <s v="PCA08C2"/>
    <s v="Prodcom Sales 2012 (Volume)"/>
    <s v="Volume"/>
    <n v="0"/>
  </r>
  <r>
    <s v="10.89.19.30"/>
    <s v="10891930: Food preparations of flour, meal, starch, etc (kg)"/>
    <s v="2012"/>
    <s v="2012"/>
    <s v="PCA08C1"/>
    <s v="Prodcom Sales 2012 (Euro Thousand)"/>
    <s v="Euro Thousand"/>
    <n v="-99999999"/>
  </r>
  <r>
    <s v="10.89.19.30"/>
    <s v="10891930: Food preparations of flour, meal, starch, etc (kg)"/>
    <s v="2012"/>
    <s v="2012"/>
    <s v="PCA08C2"/>
    <s v="Prodcom Sales 2012 (Volume)"/>
    <s v="Volume"/>
    <n v="-99999999"/>
  </r>
  <r>
    <s v="10.89.19.35"/>
    <s v="10891935: Protein concentrates and flavoured or coloured sugar syrups (kg)"/>
    <s v="2012"/>
    <s v="2012"/>
    <s v="PCA08C1"/>
    <s v="Prodcom Sales 2012 (Euro Thousand)"/>
    <s v="Euro Thousand"/>
    <n v="-99999999"/>
  </r>
  <r>
    <s v="10.89.19.35"/>
    <s v="10891935: Protein concentrates and flavoured or coloured sugar syrups (kg)"/>
    <s v="2012"/>
    <s v="2012"/>
    <s v="PCA08C2"/>
    <s v="Prodcom Sales 2012 (Volume)"/>
    <s v="Volume"/>
    <n v="-99999999"/>
  </r>
  <r>
    <s v="10.89.19.40"/>
    <s v="10891940: Cheese fondues and other food preparations n.e.c. (kg)"/>
    <s v="2012"/>
    <s v="2012"/>
    <s v="PCA08C1"/>
    <s v="Prodcom Sales 2012 (Euro Thousand)"/>
    <s v="Euro Thousand"/>
    <n v="-99999999"/>
  </r>
  <r>
    <s v="10.89.19.40"/>
    <s v="10891940: Cheese fondues and other food preparations n.e.c. (kg)"/>
    <s v="2012"/>
    <s v="2012"/>
    <s v="PCA08C2"/>
    <s v="Prodcom Sales 2012 (Volume)"/>
    <s v="Volume"/>
    <n v="-99999999"/>
  </r>
  <r>
    <s v="10.91.10.10"/>
    <s v="10911010: Premixtures for farm animal feeds (kg)"/>
    <s v="2012"/>
    <s v="2012"/>
    <s v="PCA08C1"/>
    <s v="Prodcom Sales 2012 (Euro Thousand)"/>
    <s v="Euro Thousand"/>
    <n v="600509"/>
  </r>
  <r>
    <s v="10.91.10.10"/>
    <s v="10911010: Premixtures for farm animal feeds (kg)"/>
    <s v="2012"/>
    <s v="2012"/>
    <s v="PCA08C2"/>
    <s v="Prodcom Sales 2012 (Volume)"/>
    <s v="Volume"/>
    <n v="1794128887"/>
  </r>
  <r>
    <s v="10.91.10.33"/>
    <s v="10911033: Preparations used for farm animal feeding (excluding premixtures):..... (kg)"/>
    <s v="2012"/>
    <s v="2012"/>
    <s v="PCA08C1"/>
    <s v="Prodcom Sales 2012 (Euro Thousand)"/>
    <s v="Euro Thousand"/>
    <n v="191338"/>
  </r>
  <r>
    <s v="10.91.10.33"/>
    <s v="10911033: Preparations used for farm animal feeding (excluding premixtures):..... (kg)"/>
    <s v="2012"/>
    <s v="2012"/>
    <s v="PCA08C2"/>
    <s v="Prodcom Sales 2012 (Volume)"/>
    <s v="Volume"/>
    <n v="673667499"/>
  </r>
  <r>
    <s v="10.91.10.35"/>
    <s v="10911035: Preparations used for farm animal feeding (excluding premixtures):..... (kg)"/>
    <s v="2012"/>
    <s v="2012"/>
    <s v="PCA08C1"/>
    <s v="Prodcom Sales 2012 (Euro Thousand)"/>
    <s v="Euro Thousand"/>
    <n v="182633"/>
  </r>
  <r>
    <s v="10.91.10.35"/>
    <s v="10911035: Preparations used for farm animal feeding (excluding premixtures):..... (kg)"/>
    <s v="2012"/>
    <s v="2012"/>
    <s v="PCA08C2"/>
    <s v="Prodcom Sales 2012 (Volume)"/>
    <s v="Volume"/>
    <n v="621901081"/>
  </r>
  <r>
    <s v="10.91.10.37"/>
    <s v="10911037: Preparations used for farm animal feeding (excluding premixtures):..... (kg)"/>
    <s v="2012"/>
    <s v="2012"/>
    <s v="PCA08C1"/>
    <s v="Prodcom Sales 2012 (Euro Thousand)"/>
    <s v="Euro Thousand"/>
    <n v="-99999999"/>
  </r>
  <r>
    <s v="10.91.10.37"/>
    <s v="10911037: Preparations used for farm animal feeding (excluding premixtures):..... (kg)"/>
    <s v="2012"/>
    <s v="2012"/>
    <s v="PCA08C2"/>
    <s v="Prodcom Sales 2012 (Volume)"/>
    <s v="Volume"/>
    <n v="77868878"/>
  </r>
  <r>
    <s v="10.91.10.39"/>
    <s v="10911039: Preparations used for farm animal feeding (excluding premixtures):..... (kg)"/>
    <s v="2012"/>
    <s v="2012"/>
    <s v="PCA08C1"/>
    <s v="Prodcom Sales 2012 (Euro Thousand)"/>
    <s v="Euro Thousand"/>
    <n v="62262"/>
  </r>
  <r>
    <s v="10.91.10.39"/>
    <s v="10911039: Preparations used for farm animal feeding (excluding premixtures):..... (kg)"/>
    <s v="2012"/>
    <s v="2012"/>
    <s v="PCA08C2"/>
    <s v="Prodcom Sales 2012 (Volume)"/>
    <s v="Volume"/>
    <n v="257510236"/>
  </r>
  <r>
    <s v="10.91.20.00"/>
    <s v="10912000: Lucerne (alfalfa) meal and pellets (kg)"/>
    <s v="2012"/>
    <s v="2012"/>
    <s v="PCA08C1"/>
    <s v="Prodcom Sales 2012 (Euro Thousand)"/>
    <s v="Euro Thousand"/>
    <n v="0"/>
  </r>
  <r>
    <s v="10.91.20.00"/>
    <s v="10912000: Lucerne (alfalfa) meal and pellets (kg)"/>
    <s v="2012"/>
    <s v="2012"/>
    <s v="PCA08C2"/>
    <s v="Prodcom Sales 2012 (Volume)"/>
    <s v="Volume"/>
    <n v="0"/>
  </r>
  <r>
    <s v="10.92.10.30"/>
    <s v="10921030: Dog or cat food, p.r.s. (kg)"/>
    <s v="2012"/>
    <s v="2012"/>
    <s v="PCA08C1"/>
    <s v="Prodcom Sales 2012 (Euro Thousand)"/>
    <s v="Euro Thousand"/>
    <n v="99850"/>
  </r>
  <r>
    <s v="10.92.10.30"/>
    <s v="10921030: Dog or cat food, p.r.s. (kg)"/>
    <s v="2012"/>
    <s v="2012"/>
    <s v="PCA08C2"/>
    <s v="Prodcom Sales 2012 (Volume)"/>
    <s v="Volume"/>
    <n v="-99999999"/>
  </r>
  <r>
    <s v="10.92.10.60"/>
    <s v="10921060: Preparations used for feeding pets (excluding preparations for cats..... (kg)"/>
    <s v="2012"/>
    <s v="2012"/>
    <s v="PCA08C1"/>
    <s v="Prodcom Sales 2012 (Euro Thousand)"/>
    <s v="Euro Thousand"/>
    <n v="-99999999"/>
  </r>
  <r>
    <s v="10.92.10.60"/>
    <s v="10921060: Preparations used for feeding pets (excluding preparations for cats..... (kg)"/>
    <s v="2012"/>
    <s v="2012"/>
    <s v="PCA08C2"/>
    <s v="Prodcom Sales 2012 (Volume)"/>
    <s v="Volume"/>
    <n v="-99999999"/>
  </r>
  <r>
    <s v="11.01.10.20"/>
    <s v="11011020: Spirits obtained from distilled grape wine or grape marc (important:..... (l alc 100%)"/>
    <s v="2012"/>
    <s v="2012"/>
    <s v="PCA08C1"/>
    <s v="Prodcom Sales 2012 (Euro Thousand)"/>
    <s v="Euro Thousand"/>
    <n v="0"/>
  </r>
  <r>
    <s v="11.01.10.20"/>
    <s v="11011020: Spirits obtained from distilled grape wine or grape marc (important:..... (l alc 100%)"/>
    <s v="2012"/>
    <s v="2012"/>
    <s v="PCA08C2"/>
    <s v="Prodcom Sales 2012 (Volume)"/>
    <s v="Volume"/>
    <n v="0"/>
  </r>
  <r>
    <s v="11.01.10.30"/>
    <s v="11011030: Whisky (important: excluding alcohol duty) (l alc 100%)"/>
    <s v="2012"/>
    <s v="2012"/>
    <s v="PCA08C1"/>
    <s v="Prodcom Sales 2012 (Euro Thousand)"/>
    <s v="Euro Thousand"/>
    <n v="-99999999"/>
  </r>
  <r>
    <s v="11.01.10.30"/>
    <s v="11011030: Whisky (important: excluding alcohol duty) (l alc 100%)"/>
    <s v="2012"/>
    <s v="2012"/>
    <s v="PCA08C2"/>
    <s v="Prodcom Sales 2012 (Volume)"/>
    <s v="Volume"/>
    <n v="-99999999"/>
  </r>
  <r>
    <s v="11.01.10.40"/>
    <s v="11011040: Rum and other spirits obtained by distilling fermented sugar-cane..... (l alc 100%)"/>
    <s v="2012"/>
    <s v="2012"/>
    <s v="PCA08C1"/>
    <s v="Prodcom Sales 2012 (Euro Thousand)"/>
    <s v="Euro Thousand"/>
    <n v="0"/>
  </r>
  <r>
    <s v="11.01.10.40"/>
    <s v="11011040: Rum and other spirits obtained by distilling fermented sugar-cane..... (l alc 100%)"/>
    <s v="2012"/>
    <s v="2012"/>
    <s v="PCA08C2"/>
    <s v="Prodcom Sales 2012 (Volume)"/>
    <s v="Volume"/>
    <n v="0"/>
  </r>
  <r>
    <s v="11.01.10.50"/>
    <s v="11011050: Gin and Geneva (important: excluding alcohol duty) (l alc 100%)"/>
    <s v="2012"/>
    <s v="2012"/>
    <s v="PCA08C1"/>
    <s v="Prodcom Sales 2012 (Euro Thousand)"/>
    <s v="Euro Thousand"/>
    <n v="-99999999"/>
  </r>
  <r>
    <s v="11.01.10.50"/>
    <s v="11011050: Gin and Geneva (important: excluding alcohol duty) (l alc 100%)"/>
    <s v="2012"/>
    <s v="2012"/>
    <s v="PCA08C2"/>
    <s v="Prodcom Sales 2012 (Volume)"/>
    <s v="Volume"/>
    <n v="-99999999"/>
  </r>
  <r>
    <s v="11.01.10.63"/>
    <s v="11011063: Vodka of an alcoholic strength by volume of &lt;= 45.4% (important:..... (l alc 100%)"/>
    <s v="2012"/>
    <s v="2012"/>
    <s v="PCA08C1"/>
    <s v="Prodcom Sales 2012 (Euro Thousand)"/>
    <s v="Euro Thousand"/>
    <n v="-99999999"/>
  </r>
  <r>
    <s v="11.01.10.63"/>
    <s v="11011063: Vodka of an alcoholic strength by volume of &lt;= 45.4% (important:..... (l alc 100%)"/>
    <s v="2012"/>
    <s v="2012"/>
    <s v="PCA08C2"/>
    <s v="Prodcom Sales 2012 (Volume)"/>
    <s v="Volume"/>
    <n v="-99999999"/>
  </r>
  <r>
    <s v="11.01.10.65"/>
    <s v="11011065: Spirits distilled from fruit (excluding liqueurs, gin, Geneva; grape..... (l alc 100%)"/>
    <s v="2012"/>
    <s v="2012"/>
    <s v="PCA08C1"/>
    <s v="Prodcom Sales 2012 (Euro Thousand)"/>
    <s v="Euro Thousand"/>
    <n v="0"/>
  </r>
  <r>
    <s v="11.01.10.65"/>
    <s v="11011065: Spirits distilled from fruit (excluding liqueurs, gin, Geneva; grape..... (l alc 100%)"/>
    <s v="2012"/>
    <s v="2012"/>
    <s v="PCA08C2"/>
    <s v="Prodcom Sales 2012 (Volume)"/>
    <s v="Volume"/>
    <n v="0"/>
  </r>
  <r>
    <s v="11.01.10.70"/>
    <s v="11011070: Pure alcohols (important: excluding alcohol duty) (l alc 100%)"/>
    <s v="2012"/>
    <s v="2012"/>
    <s v="PCA08C1"/>
    <s v="Prodcom Sales 2012 (Euro Thousand)"/>
    <s v="Euro Thousand"/>
    <n v="0"/>
  </r>
  <r>
    <s v="11.01.10.70"/>
    <s v="11011070: Pure alcohols (important: excluding alcohol duty) (l alc 100%)"/>
    <s v="2012"/>
    <s v="2012"/>
    <s v="PCA08C2"/>
    <s v="Prodcom Sales 2012 (Volume)"/>
    <s v="Volume"/>
    <n v="0"/>
  </r>
  <r>
    <s v="11.01.10.80"/>
    <s v="11011080: Spirits, liqueurs and other spirituous beverages (excluding spirits..... (l alc 100%)"/>
    <s v="2012"/>
    <s v="2012"/>
    <s v="PCA08C1"/>
    <s v="Prodcom Sales 2012 (Euro Thousand)"/>
    <s v="Euro Thousand"/>
    <n v="-99999999"/>
  </r>
  <r>
    <s v="11.01.10.80"/>
    <s v="11011080: Spirits, liqueurs and other spirituous beverages (excluding spirits..... (l alc 100%)"/>
    <s v="2012"/>
    <s v="2012"/>
    <s v="PCA08C2"/>
    <s v="Prodcom Sales 2012 (Volume)"/>
    <s v="Volume"/>
    <n v="32285852"/>
  </r>
  <r>
    <s v="11.02.11.30"/>
    <s v="11021130: Champagne (important: excluding alcohol duty) (l)"/>
    <s v="2012"/>
    <s v="2012"/>
    <s v="PCA08C1"/>
    <s v="Prodcom Sales 2012 (Euro Thousand)"/>
    <s v="Euro Thousand"/>
    <n v="0"/>
  </r>
  <r>
    <s v="11.02.11.30"/>
    <s v="11021130: Champagne (important: excluding alcohol duty) (l)"/>
    <s v="2012"/>
    <s v="2012"/>
    <s v="PCA08C2"/>
    <s v="Prodcom Sales 2012 (Volume)"/>
    <s v="Volume"/>
    <n v="0"/>
  </r>
  <r>
    <s v="11.02.11.90"/>
    <s v="11021190: Sparkling wine from fresh grapes (excluding Champagne; alcohol duty)..... (l)"/>
    <s v="2012"/>
    <s v="2012"/>
    <s v="PCA08C1"/>
    <s v="Prodcom Sales 2012 (Euro Thousand)"/>
    <s v="Euro Thousand"/>
    <n v="0"/>
  </r>
  <r>
    <s v="11.02.11.90"/>
    <s v="11021190: Sparkling wine from fresh grapes (excluding Champagne; alcohol duty)..... (l)"/>
    <s v="2012"/>
    <s v="2012"/>
    <s v="PCA08C2"/>
    <s v="Prodcom Sales 2012 (Volume)"/>
    <s v="Volume"/>
    <n v="0"/>
  </r>
  <r>
    <s v="11.02.12.11"/>
    <s v="11021211: White wine with a protected designation of origin (PDO) (l)"/>
    <s v="2012"/>
    <s v="2012"/>
    <s v="PCA08C1"/>
    <s v="Prodcom Sales 2012 (Euro Thousand)"/>
    <s v="Euro Thousand"/>
    <n v="0"/>
  </r>
  <r>
    <s v="11.02.12.11"/>
    <s v="11021211: White wine with a protected designation of origin (PDO) (l)"/>
    <s v="2012"/>
    <s v="2012"/>
    <s v="PCA08C2"/>
    <s v="Prodcom Sales 2012 (Volume)"/>
    <s v="Volume"/>
    <n v="0"/>
  </r>
  <r>
    <s v="11.02.12.15"/>
    <s v="11021215: Wine and grape must with fermentation prevented or arrested by the..... (l)"/>
    <s v="2012"/>
    <s v="2012"/>
    <s v="PCA08C1"/>
    <s v="Prodcom Sales 2012 (Euro Thousand)"/>
    <s v="Euro Thousand"/>
    <n v="0"/>
  </r>
  <r>
    <s v="11.02.12.15"/>
    <s v="11021215: Wine and grape must with fermentation prevented or arrested by the..... (l)"/>
    <s v="2012"/>
    <s v="2012"/>
    <s v="PCA08C2"/>
    <s v="Prodcom Sales 2012 (Volume)"/>
    <s v="Volume"/>
    <n v="0"/>
  </r>
  <r>
    <s v="11.02.12.17"/>
    <s v="11021217: Quality wine and grape must with fermentation prevented or arrested..... (l)"/>
    <s v="2012"/>
    <s v="2012"/>
    <s v="PCA08C1"/>
    <s v="Prodcom Sales 2012 (Euro Thousand)"/>
    <s v="Euro Thousand"/>
    <n v="0"/>
  </r>
  <r>
    <s v="11.02.12.17"/>
    <s v="11021217: Quality wine and grape must with fermentation prevented or arrested..... (l)"/>
    <s v="2012"/>
    <s v="2012"/>
    <s v="PCA08C2"/>
    <s v="Prodcom Sales 2012 (Volume)"/>
    <s v="Volume"/>
    <n v="0"/>
  </r>
  <r>
    <s v="11.02.12.20"/>
    <s v="11021220: Wine and grape must with fermentation prevented or arrested by the..... (l)"/>
    <s v="2012"/>
    <s v="2012"/>
    <s v="PCA08C1"/>
    <s v="Prodcom Sales 2012 (Euro Thousand)"/>
    <s v="Euro Thousand"/>
    <n v="0"/>
  </r>
  <r>
    <s v="11.02.12.20"/>
    <s v="11021220: Wine and grape must with fermentation prevented or arrested by the..... (l)"/>
    <s v="2012"/>
    <s v="2012"/>
    <s v="PCA08C2"/>
    <s v="Prodcom Sales 2012 (Volume)"/>
    <s v="Volume"/>
    <n v="0"/>
  </r>
  <r>
    <s v="11.02.12.31"/>
    <s v="11021231: Port, Madeira, Sherry and other &gt; 15% alcohol (l)"/>
    <s v="2012"/>
    <s v="2012"/>
    <s v="PCA08C1"/>
    <s v="Prodcom Sales 2012 (Euro Thousand)"/>
    <s v="Euro Thousand"/>
    <n v="0"/>
  </r>
  <r>
    <s v="11.02.12.31"/>
    <s v="11021231: Port, Madeira, Sherry and other &gt; 15% alcohol (l)"/>
    <s v="2012"/>
    <s v="2012"/>
    <s v="PCA08C2"/>
    <s v="Prodcom Sales 2012 (Volume)"/>
    <s v="Volume"/>
    <n v="0"/>
  </r>
  <r>
    <s v="11.02.12.50"/>
    <s v="11021250: Grape must (excluding alcohol duty) (l)"/>
    <s v="2012"/>
    <s v="2012"/>
    <s v="PCA08C1"/>
    <s v="Prodcom Sales 2012 (Euro Thousand)"/>
    <s v="Euro Thousand"/>
    <n v="0"/>
  </r>
  <r>
    <s v="11.02.12.50"/>
    <s v="11021250: Grape must (excluding alcohol duty) (l)"/>
    <s v="2012"/>
    <s v="2012"/>
    <s v="PCA08C2"/>
    <s v="Prodcom Sales 2012 (Volume)"/>
    <s v="Volume"/>
    <n v="0"/>
  </r>
  <r>
    <s v="11.03.10.00"/>
    <s v="11031000: Fermented beverages and mixtures thereof (including with non-alcoholic..... (l)"/>
    <s v="2012"/>
    <s v="2012"/>
    <s v="PCA08C1"/>
    <s v="Prodcom Sales 2012 (Euro Thousand)"/>
    <s v="Euro Thousand"/>
    <n v="-99999999"/>
  </r>
  <r>
    <s v="11.03.10.00"/>
    <s v="11031000: Fermented beverages and mixtures thereof (including with non-alcoholic..... (l)"/>
    <s v="2012"/>
    <s v="2012"/>
    <s v="PCA08C2"/>
    <s v="Prodcom Sales 2012 (Volume)"/>
    <s v="Volume"/>
    <n v="-99999999"/>
  </r>
  <r>
    <s v="11.04.10.00"/>
    <s v="11041000: Vermouth and other wine of fresh grapes flavoured with plants or..... (l)"/>
    <s v="2012"/>
    <s v="2012"/>
    <s v="PCA08C1"/>
    <s v="Prodcom Sales 2012 (Euro Thousand)"/>
    <s v="Euro Thousand"/>
    <n v="0"/>
  </r>
  <r>
    <s v="11.04.10.00"/>
    <s v="11041000: Vermouth and other wine of fresh grapes flavoured with plants or..... (l)"/>
    <s v="2012"/>
    <s v="2012"/>
    <s v="PCA08C2"/>
    <s v="Prodcom Sales 2012 (Volume)"/>
    <s v="Volume"/>
    <n v="0"/>
  </r>
  <r>
    <s v="11.05.10.00"/>
    <s v="11051000: Beer made from malt (excluding non-alcoholic beer, beer containing..... (l)"/>
    <s v="2012"/>
    <s v="2012"/>
    <s v="PCA08C1"/>
    <s v="Prodcom Sales 2012 (Euro Thousand)"/>
    <s v="Euro Thousand"/>
    <n v="-99999999"/>
  </r>
  <r>
    <s v="11.05.10.00"/>
    <s v="11051000: Beer made from malt (excluding non-alcoholic beer, beer containing..... (l)"/>
    <s v="2012"/>
    <s v="2012"/>
    <s v="PCA08C2"/>
    <s v="Prodcom Sales 2012 (Volume)"/>
    <s v="Volume"/>
    <n v="-99999999"/>
  </r>
  <r>
    <s v="11.05.20.00"/>
    <s v="11052000: Brewing or distilling dregs and waste (excluding alcohol duty) (kg)"/>
    <s v="2012"/>
    <s v="2012"/>
    <s v="PCA08C1"/>
    <s v="Prodcom Sales 2012 (Euro Thousand)"/>
    <s v="Euro Thousand"/>
    <n v="-99999999"/>
  </r>
  <r>
    <s v="11.05.20.00"/>
    <s v="11052000: Brewing or distilling dregs and waste (excluding alcohol duty) (kg)"/>
    <s v="2012"/>
    <s v="2012"/>
    <s v="PCA08C2"/>
    <s v="Prodcom Sales 2012 (Volume)"/>
    <s v="Volume"/>
    <n v="-99999999"/>
  </r>
  <r>
    <s v="11.06.10.30"/>
    <s v="11061030: Malt, not roasted (excluding alcohol duty) (kg)"/>
    <s v="2012"/>
    <s v="2012"/>
    <s v="PCA08C1"/>
    <s v="Prodcom Sales 2012 (Euro Thousand)"/>
    <s v="Euro Thousand"/>
    <n v="-99999999"/>
  </r>
  <r>
    <s v="11.06.10.30"/>
    <s v="11061030: Malt, not roasted (excluding alcohol duty) (kg)"/>
    <s v="2012"/>
    <s v="2012"/>
    <s v="PCA08C2"/>
    <s v="Prodcom Sales 2012 (Volume)"/>
    <s v="Volume"/>
    <n v="-99999999"/>
  </r>
  <r>
    <s v="11.06.10.50"/>
    <s v="11061050: Roasted malt (excluding alcohol duty, products which have undergone..... (kg)"/>
    <s v="2012"/>
    <s v="2012"/>
    <s v="PCA08C1"/>
    <s v="Prodcom Sales 2012 (Euro Thousand)"/>
    <s v="Euro Thousand"/>
    <n v="0"/>
  </r>
  <r>
    <s v="11.06.10.50"/>
    <s v="11061050: Roasted malt (excluding alcohol duty, products which have undergone..... (kg)"/>
    <s v="2012"/>
    <s v="2012"/>
    <s v="PCA08C2"/>
    <s v="Prodcom Sales 2012 (Volume)"/>
    <s v="Volume"/>
    <n v="0"/>
  </r>
  <r>
    <s v="11.07.11.30"/>
    <s v="11071130: Mineral waters and aerated waters, unsweetened (l)"/>
    <s v="2012"/>
    <s v="2012"/>
    <s v="PCA08C1"/>
    <s v="Prodcom Sales 2012 (Euro Thousand)"/>
    <s v="Euro Thousand"/>
    <n v="83151"/>
  </r>
  <r>
    <s v="11.07.11.30"/>
    <s v="11071130: Mineral waters and aerated waters, unsweetened (l)"/>
    <s v="2012"/>
    <s v="2012"/>
    <s v="PCA08C2"/>
    <s v="Prodcom Sales 2012 (Volume)"/>
    <s v="Volume"/>
    <n v="185480850"/>
  </r>
  <r>
    <s v="11.07.11.50"/>
    <s v="11071150: Unsweetened and non flavoured waters; ice and snow (excluding mineral..... (l)"/>
    <s v="2012"/>
    <s v="2012"/>
    <s v="PCA08C1"/>
    <s v="Prodcom Sales 2012 (Euro Thousand)"/>
    <s v="Euro Thousand"/>
    <n v="-99999999"/>
  </r>
  <r>
    <s v="11.07.11.50"/>
    <s v="11071150: Unsweetened and non flavoured waters; ice and snow (excluding mineral..... (l)"/>
    <s v="2012"/>
    <s v="2012"/>
    <s v="PCA08C2"/>
    <s v="Prodcom Sales 2012 (Volume)"/>
    <s v="Volume"/>
    <n v="-99999999"/>
  </r>
  <r>
    <s v="11.07.19.30"/>
    <s v="11071930: Waters, with added suga, other sweetening matter or flavoured, i.e...... (l)"/>
    <s v="2012"/>
    <s v="2012"/>
    <s v="PCA08C1"/>
    <s v="Prodcom Sales 2012 (Euro Thousand)"/>
    <s v="Euro Thousand"/>
    <n v="183164"/>
  </r>
  <r>
    <s v="11.07.19.30"/>
    <s v="11071930: Waters, with added suga, other sweetening matter or flavoured, i.e...... (l)"/>
    <s v="2012"/>
    <s v="2012"/>
    <s v="PCA08C2"/>
    <s v="Prodcom Sales 2012 (Volume)"/>
    <s v="Volume"/>
    <n v="233838228"/>
  </r>
  <r>
    <s v="11.07.19.50"/>
    <s v="11071950: Non-alcoholic beverages not containing milk fat (excluding sweetened..... (l)"/>
    <s v="2012"/>
    <s v="2012"/>
    <s v="PCA08C1"/>
    <s v="Prodcom Sales 2012 (Euro Thousand)"/>
    <s v="Euro Thousand"/>
    <n v="-99999999"/>
  </r>
  <r>
    <s v="11.07.19.50"/>
    <s v="11071950: Non-alcoholic beverages not containing milk fat (excluding sweetened..... (l)"/>
    <s v="2012"/>
    <s v="2012"/>
    <s v="PCA08C2"/>
    <s v="Prodcom Sales 2012 (Volume)"/>
    <s v="Volume"/>
    <n v="-99999999"/>
  </r>
  <r>
    <s v="11.07.19.70"/>
    <s v="11071970: Non-alcoholic beverages containing milk fat (l)"/>
    <s v="2012"/>
    <s v="2012"/>
    <s v="PCA08C1"/>
    <s v="Prodcom Sales 2012 (Euro Thousand)"/>
    <s v="Euro Thousand"/>
    <n v="0"/>
  </r>
  <r>
    <s v="11.07.19.70"/>
    <s v="11071970: Non-alcoholic beverages containing milk fat (l)"/>
    <s v="2012"/>
    <s v="2012"/>
    <s v="PCA08C2"/>
    <s v="Prodcom Sales 2012 (Volume)"/>
    <s v="Volume"/>
    <n v="0"/>
  </r>
  <r>
    <s v="12.00.11.30"/>
    <s v="12001130: Cigars, cheroots and cigarillos containing tobacco or mixtures of..... (p/st)"/>
    <s v="2012"/>
    <s v="2012"/>
    <s v="PCA08C1"/>
    <s v="Prodcom Sales 2012 (Euro Thousand)"/>
    <s v="Euro Thousand"/>
    <n v="-99999999"/>
  </r>
  <r>
    <s v="12.00.11.30"/>
    <s v="12001130: Cigars, cheroots and cigarillos containing tobacco or mixtures of..... (p/st)"/>
    <s v="2012"/>
    <s v="2012"/>
    <s v="PCA08C2"/>
    <s v="Prodcom Sales 2012 (Volume)"/>
    <s v="Volume"/>
    <n v="-99999999"/>
  </r>
  <r>
    <s v="12.00.11.50"/>
    <s v="12001150: Cigarettes containing tobacco or mixtures of tobacco and tobacco..... (p/st)"/>
    <s v="2012"/>
    <s v="2012"/>
    <s v="PCA08C1"/>
    <s v="Prodcom Sales 2012 (Euro Thousand)"/>
    <s v="Euro Thousand"/>
    <n v="0"/>
  </r>
  <r>
    <s v="12.00.11.50"/>
    <s v="12001150: Cigarettes containing tobacco or mixtures of tobacco and tobacco..... (p/st)"/>
    <s v="2012"/>
    <s v="2012"/>
    <s v="PCA08C2"/>
    <s v="Prodcom Sales 2012 (Volume)"/>
    <s v="Volume"/>
    <n v="0"/>
  </r>
  <r>
    <s v="12.00.11.70"/>
    <s v="12001170: Cigars; cheroots; cigarillos and cigarettes containing only tobacco..... (kg)"/>
    <s v="2012"/>
    <s v="2012"/>
    <s v="PCA08C1"/>
    <s v="Prodcom Sales 2012 (Euro Thousand)"/>
    <s v="Euro Thousand"/>
    <n v="0"/>
  </r>
  <r>
    <s v="12.00.11.70"/>
    <s v="12001170: Cigars; cheroots; cigarillos and cigarettes containing only tobacco..... (kg)"/>
    <s v="2012"/>
    <s v="2012"/>
    <s v="PCA08C2"/>
    <s v="Prodcom Sales 2012 (Volume)"/>
    <s v="Volume"/>
    <n v="0"/>
  </r>
  <r>
    <s v="12.00.19.30"/>
    <s v="12001930: Smoking tobacco (excluding tobacco duty) (kg)"/>
    <s v="2012"/>
    <s v="2012"/>
    <s v="PCA08C1"/>
    <s v="Prodcom Sales 2012 (Euro Thousand)"/>
    <s v="Euro Thousand"/>
    <n v="-99999999"/>
  </r>
  <r>
    <s v="12.00.19.30"/>
    <s v="12001930: Smoking tobacco (excluding tobacco duty) (kg)"/>
    <s v="2012"/>
    <s v="2012"/>
    <s v="PCA08C2"/>
    <s v="Prodcom Sales 2012 (Volume)"/>
    <s v="Volume"/>
    <n v="-99999999"/>
  </r>
  <r>
    <s v="12.00.19.90"/>
    <s v="12001990: Manufactured tobacco, extracts and essences, other homogenised or..... (kg)"/>
    <s v="2012"/>
    <s v="2012"/>
    <s v="PCA08C1"/>
    <s v="Prodcom Sales 2012 (Euro Thousand)"/>
    <s v="Euro Thousand"/>
    <n v="0"/>
  </r>
  <r>
    <s v="12.00.19.90"/>
    <s v="12001990: Manufactured tobacco, extracts and essences, other homogenised or..... (kg)"/>
    <s v="2012"/>
    <s v="2012"/>
    <s v="PCA08C2"/>
    <s v="Prodcom Sales 2012 (Volume)"/>
    <s v="Volume"/>
    <n v="0"/>
  </r>
  <r>
    <s v="13.10.10.00"/>
    <s v="13101000: Wool grease and fatty substances derived therefrom, including lanolin..... (kg)"/>
    <s v="2012"/>
    <s v="2012"/>
    <s v="PCA08C1"/>
    <s v="Prodcom Sales 2012 (Euro Thousand)"/>
    <s v="Euro Thousand"/>
    <n v="0"/>
  </r>
  <r>
    <s v="13.10.10.00"/>
    <s v="13101000: Wool grease and fatty substances derived therefrom, including lanolin..... (kg)"/>
    <s v="2012"/>
    <s v="2012"/>
    <s v="PCA08C2"/>
    <s v="Prodcom Sales 2012 (Volume)"/>
    <s v="Volume"/>
    <n v="0"/>
  </r>
  <r>
    <s v="13.10.21.00"/>
    <s v="13102100: Raw silk (not thrown) (kg)"/>
    <s v="2012"/>
    <s v="2012"/>
    <s v="PCA08C1"/>
    <s v="Prodcom Sales 2012 (Euro Thousand)"/>
    <s v="Euro Thousand"/>
    <n v="0"/>
  </r>
  <r>
    <s v="13.10.21.00"/>
    <s v="13102100: Raw silk (not thrown) (kg)"/>
    <s v="2012"/>
    <s v="2012"/>
    <s v="PCA08C2"/>
    <s v="Prodcom Sales 2012 (Volume)"/>
    <s v="Volume"/>
    <n v="0"/>
  </r>
  <r>
    <s v="13.10.22.00"/>
    <s v="13102200: Wool, degreased or carbonised, not carded or combed (kg)"/>
    <s v="2012"/>
    <s v="2012"/>
    <s v="PCA08C1"/>
    <s v="Prodcom Sales 2012 (Euro Thousand)"/>
    <s v="Euro Thousand"/>
    <n v="0"/>
  </r>
  <r>
    <s v="13.10.22.00"/>
    <s v="13102200: Wool, degreased or carbonised, not carded or combed (kg)"/>
    <s v="2012"/>
    <s v="2012"/>
    <s v="PCA08C2"/>
    <s v="Prodcom Sales 2012 (Volume)"/>
    <s v="Volume"/>
    <n v="0"/>
  </r>
  <r>
    <s v="13.10.23.00"/>
    <s v="13102300: Noils of wool or fine animal hair (kg)"/>
    <s v="2012"/>
    <s v="2012"/>
    <s v="PCA08C1"/>
    <s v="Prodcom Sales 2012 (Euro Thousand)"/>
    <s v="Euro Thousand"/>
    <n v="0"/>
  </r>
  <r>
    <s v="13.10.23.00"/>
    <s v="13102300: Noils of wool or fine animal hair (kg)"/>
    <s v="2012"/>
    <s v="2012"/>
    <s v="PCA08C2"/>
    <s v="Prodcom Sales 2012 (Volume)"/>
    <s v="Volume"/>
    <n v="0"/>
  </r>
  <r>
    <s v="13.10.24.00"/>
    <s v="13102400: Wool or animal hair, carded or combed (including wool tops) (kg)"/>
    <s v="2012"/>
    <s v="2012"/>
    <s v="PCA08C1"/>
    <s v="Prodcom Sales 2012 (Euro Thousand)"/>
    <s v="Euro Thousand"/>
    <n v="0"/>
  </r>
  <r>
    <s v="13.10.24.00"/>
    <s v="13102400: Wool or animal hair, carded or combed (including wool tops) (kg)"/>
    <s v="2012"/>
    <s v="2012"/>
    <s v="PCA08C2"/>
    <s v="Prodcom Sales 2012 (Volume)"/>
    <s v="Volume"/>
    <n v="0"/>
  </r>
  <r>
    <s v="13.10.25.00"/>
    <s v="13102500: Cotton, carded or combed (kg)"/>
    <s v="2012"/>
    <s v="2012"/>
    <s v="PCA08C1"/>
    <s v="Prodcom Sales 2012 (Euro Thousand)"/>
    <s v="Euro Thousand"/>
    <n v="0"/>
  </r>
  <r>
    <s v="13.10.25.00"/>
    <s v="13102500: Cotton, carded or combed (kg)"/>
    <s v="2012"/>
    <s v="2012"/>
    <s v="PCA08C2"/>
    <s v="Prodcom Sales 2012 (Volume)"/>
    <s v="Volume"/>
    <n v="0"/>
  </r>
  <r>
    <s v="13.10.26.00"/>
    <s v="13102600: Jute and other textile fibres, processed but not spun (kg)"/>
    <s v="2012"/>
    <s v="2012"/>
    <s v="PCA08C1"/>
    <s v="Prodcom Sales 2012 (Euro Thousand)"/>
    <s v="Euro Thousand"/>
    <n v="0"/>
  </r>
  <r>
    <s v="13.10.26.00"/>
    <s v="13102600: Jute and other textile fibres, processed but not spun (kg)"/>
    <s v="2012"/>
    <s v="2012"/>
    <s v="PCA08C2"/>
    <s v="Prodcom Sales 2012 (Volume)"/>
    <s v="Volume"/>
    <n v="0"/>
  </r>
  <r>
    <s v="13.10.29.00"/>
    <s v="13102900: Other vegetable textile fibres, processed but not spun (kg)"/>
    <s v="2012"/>
    <s v="2012"/>
    <s v="PCA08C1"/>
    <s v="Prodcom Sales 2012 (Euro Thousand)"/>
    <s v="Euro Thousand"/>
    <n v="0"/>
  </r>
  <r>
    <s v="13.10.29.00"/>
    <s v="13102900: Other vegetable textile fibres, processed but not spun (kg)"/>
    <s v="2012"/>
    <s v="2012"/>
    <s v="PCA08C2"/>
    <s v="Prodcom Sales 2012 (Volume)"/>
    <s v="Volume"/>
    <n v="0"/>
  </r>
  <r>
    <s v="13.10.31.00"/>
    <s v="13103100: Synthetic staple fibres, carded, combed or otherwise processed for..... (kg)"/>
    <s v="2012"/>
    <s v="2012"/>
    <s v="PCA08C1"/>
    <s v="Prodcom Sales 2012 (Euro Thousand)"/>
    <s v="Euro Thousand"/>
    <n v="0"/>
  </r>
  <r>
    <s v="13.10.31.00"/>
    <s v="13103100: Synthetic staple fibres, carded, combed or otherwise processed for..... (kg)"/>
    <s v="2012"/>
    <s v="2012"/>
    <s v="PCA08C2"/>
    <s v="Prodcom Sales 2012 (Volume)"/>
    <s v="Volume"/>
    <n v="0"/>
  </r>
  <r>
    <s v="13.10.32.00"/>
    <s v="13103200: Artificial staple fibres, carded, combed or otherwise processed for..... (kg)"/>
    <s v="2012"/>
    <s v="2012"/>
    <s v="PCA08C1"/>
    <s v="Prodcom Sales 2012 (Euro Thousand)"/>
    <s v="Euro Thousand"/>
    <n v="0"/>
  </r>
  <r>
    <s v="13.10.32.00"/>
    <s v="13103200: Artificial staple fibres, carded, combed or otherwise processed for..... (kg)"/>
    <s v="2012"/>
    <s v="2012"/>
    <s v="PCA08C2"/>
    <s v="Prodcom Sales 2012 (Volume)"/>
    <s v="Volume"/>
    <n v="0"/>
  </r>
  <r>
    <s v="13.10.40.10"/>
    <s v="13104010: Silk yarn, n.p.r.s. (excluding spun from silk waste) (kg)"/>
    <s v="2012"/>
    <s v="2012"/>
    <s v="PCA08C1"/>
    <s v="Prodcom Sales 2012 (Euro Thousand)"/>
    <s v="Euro Thousand"/>
    <n v="0"/>
  </r>
  <r>
    <s v="13.10.40.10"/>
    <s v="13104010: Silk yarn, n.p.r.s. (excluding spun from silk waste) (kg)"/>
    <s v="2012"/>
    <s v="2012"/>
    <s v="PCA08C2"/>
    <s v="Prodcom Sales 2012 (Volume)"/>
    <s v="Volume"/>
    <n v="0"/>
  </r>
  <r>
    <s v="13.10.40.30"/>
    <s v="13104030: Yarn spun from silk waste, n.p.r.s. (kg)"/>
    <s v="2012"/>
    <s v="2012"/>
    <s v="PCA08C1"/>
    <s v="Prodcom Sales 2012 (Euro Thousand)"/>
    <s v="Euro Thousand"/>
    <n v="0"/>
  </r>
  <r>
    <s v="13.10.40.30"/>
    <s v="13104030: Yarn spun from silk waste, n.p.r.s. (kg)"/>
    <s v="2012"/>
    <s v="2012"/>
    <s v="PCA08C2"/>
    <s v="Prodcom Sales 2012 (Volume)"/>
    <s v="Volume"/>
    <n v="0"/>
  </r>
  <r>
    <s v="13.10.40.50"/>
    <s v="13104050: Silk yarn and silk waste yarn, p.r.s.; silk-worm gut (kg)"/>
    <s v="2012"/>
    <s v="2012"/>
    <s v="PCA08C1"/>
    <s v="Prodcom Sales 2012 (Euro Thousand)"/>
    <s v="Euro Thousand"/>
    <n v="0"/>
  </r>
  <r>
    <s v="13.10.40.50"/>
    <s v="13104050: Silk yarn and silk waste yarn, p.r.s.; silk-worm gut (kg)"/>
    <s v="2012"/>
    <s v="2012"/>
    <s v="PCA08C2"/>
    <s v="Prodcom Sales 2012 (Volume)"/>
    <s v="Volume"/>
    <n v="0"/>
  </r>
  <r>
    <s v="13.10.50.10"/>
    <s v="13105010: Yarn of carded wool or fine animal hair, n.p.r.s. (kg)"/>
    <s v="2012"/>
    <s v="2012"/>
    <s v="PCA08C1"/>
    <s v="Prodcom Sales 2012 (Euro Thousand)"/>
    <s v="Euro Thousand"/>
    <n v="0"/>
  </r>
  <r>
    <s v="13.10.50.10"/>
    <s v="13105010: Yarn of carded wool or fine animal hair, n.p.r.s. (kg)"/>
    <s v="2012"/>
    <s v="2012"/>
    <s v="PCA08C2"/>
    <s v="Prodcom Sales 2012 (Volume)"/>
    <s v="Volume"/>
    <n v="0"/>
  </r>
  <r>
    <s v="13.10.50.30"/>
    <s v="13105030: Yarn of combed wool or fine animal hair, n.p.r.s. (kg)"/>
    <s v="2012"/>
    <s v="2012"/>
    <s v="PCA08C1"/>
    <s v="Prodcom Sales 2012 (Euro Thousand)"/>
    <s v="Euro Thousand"/>
    <n v="0"/>
  </r>
  <r>
    <s v="13.10.50.30"/>
    <s v="13105030: Yarn of combed wool or fine animal hair, n.p.r.s. (kg)"/>
    <s v="2012"/>
    <s v="2012"/>
    <s v="PCA08C2"/>
    <s v="Prodcom Sales 2012 (Volume)"/>
    <s v="Volume"/>
    <n v="0"/>
  </r>
  <r>
    <s v="13.10.50.50"/>
    <s v="13105050: Yarn of wool or fine animal hair, p.r.s. (kg)"/>
    <s v="2012"/>
    <s v="2012"/>
    <s v="PCA08C1"/>
    <s v="Prodcom Sales 2012 (Euro Thousand)"/>
    <s v="Euro Thousand"/>
    <n v="-99999999"/>
  </r>
  <r>
    <s v="13.10.50.50"/>
    <s v="13105050: Yarn of wool or fine animal hair, p.r.s. (kg)"/>
    <s v="2012"/>
    <s v="2012"/>
    <s v="PCA08C2"/>
    <s v="Prodcom Sales 2012 (Volume)"/>
    <s v="Volume"/>
    <n v="-99999999"/>
  </r>
  <r>
    <s v="13.10.61.32"/>
    <s v="13106132: Yarn of uncombed cotton, n.p.r.s., for woven fabrics (excluding for..... (kg)"/>
    <s v="2012"/>
    <s v="2012"/>
    <s v="PCA08C1"/>
    <s v="Prodcom Sales 2012 (Euro Thousand)"/>
    <s v="Euro Thousand"/>
    <n v="0"/>
  </r>
  <r>
    <s v="13.10.61.32"/>
    <s v="13106132: Yarn of uncombed cotton, n.p.r.s., for woven fabrics (excluding for..... (kg)"/>
    <s v="2012"/>
    <s v="2012"/>
    <s v="PCA08C2"/>
    <s v="Prodcom Sales 2012 (Volume)"/>
    <s v="Volume"/>
    <n v="0"/>
  </r>
  <r>
    <s v="13.10.61.33"/>
    <s v="13106133: Yarn of uncombed cotton, n.p.r.s., for knitted fabrics and hosiery..... (kg)"/>
    <s v="2012"/>
    <s v="2012"/>
    <s v="PCA08C1"/>
    <s v="Prodcom Sales 2012 (Euro Thousand)"/>
    <s v="Euro Thousand"/>
    <n v="0"/>
  </r>
  <r>
    <s v="13.10.61.33"/>
    <s v="13106133: Yarn of uncombed cotton, n.p.r.s., for knitted fabrics and hosiery..... (kg)"/>
    <s v="2012"/>
    <s v="2012"/>
    <s v="PCA08C2"/>
    <s v="Prodcom Sales 2012 (Volume)"/>
    <s v="Volume"/>
    <n v="0"/>
  </r>
  <r>
    <s v="13.10.61.35"/>
    <s v="13106135: Yarn of uncombed cotton, n.p.r.s., for other uses (including carpets..... (kg)"/>
    <s v="2012"/>
    <s v="2012"/>
    <s v="PCA08C1"/>
    <s v="Prodcom Sales 2012 (Euro Thousand)"/>
    <s v="Euro Thousand"/>
    <n v="0"/>
  </r>
  <r>
    <s v="13.10.61.35"/>
    <s v="13106135: Yarn of uncombed cotton, n.p.r.s., for other uses (including carpets..... (kg)"/>
    <s v="2012"/>
    <s v="2012"/>
    <s v="PCA08C2"/>
    <s v="Prodcom Sales 2012 (Volume)"/>
    <s v="Volume"/>
    <n v="0"/>
  </r>
  <r>
    <s v="13.10.61.52"/>
    <s v="13106152: Yarn of combed cotton, n.p.r.s., for woven fabrics (excluding for..... (kg)"/>
    <s v="2012"/>
    <s v="2012"/>
    <s v="PCA08C1"/>
    <s v="Prodcom Sales 2012 (Euro Thousand)"/>
    <s v="Euro Thousand"/>
    <n v="0"/>
  </r>
  <r>
    <s v="13.10.61.52"/>
    <s v="13106152: Yarn of combed cotton, n.p.r.s., for woven fabrics (excluding for..... (kg)"/>
    <s v="2012"/>
    <s v="2012"/>
    <s v="PCA08C2"/>
    <s v="Prodcom Sales 2012 (Volume)"/>
    <s v="Volume"/>
    <n v="0"/>
  </r>
  <r>
    <s v="13.10.61.53"/>
    <s v="13106153: Yarn of combed cotton, n.p.r.s., for knitted fabrics and hosiery (kg)"/>
    <s v="2012"/>
    <s v="2012"/>
    <s v="PCA08C1"/>
    <s v="Prodcom Sales 2012 (Euro Thousand)"/>
    <s v="Euro Thousand"/>
    <n v="0"/>
  </r>
  <r>
    <s v="13.10.61.53"/>
    <s v="13106153: Yarn of combed cotton, n.p.r.s., for knitted fabrics and hosiery (kg)"/>
    <s v="2012"/>
    <s v="2012"/>
    <s v="PCA08C2"/>
    <s v="Prodcom Sales 2012 (Volume)"/>
    <s v="Volume"/>
    <n v="0"/>
  </r>
  <r>
    <s v="13.10.61.55"/>
    <s v="13106155: Yarn of combed cotton, n.p.r.s., for other uses (including carpets..... (kg)"/>
    <s v="2012"/>
    <s v="2012"/>
    <s v="PCA08C1"/>
    <s v="Prodcom Sales 2012 (Euro Thousand)"/>
    <s v="Euro Thousand"/>
    <n v="0"/>
  </r>
  <r>
    <s v="13.10.61.55"/>
    <s v="13106155: Yarn of combed cotton, n.p.r.s., for other uses (including carpets..... (kg)"/>
    <s v="2012"/>
    <s v="2012"/>
    <s v="PCA08C2"/>
    <s v="Prodcom Sales 2012 (Volume)"/>
    <s v="Volume"/>
    <n v="0"/>
  </r>
  <r>
    <s v="13.10.61.60"/>
    <s v="13106160: Cotton yarn, p.r.s. (excluding sewing thread) (kg)"/>
    <s v="2012"/>
    <s v="2012"/>
    <s v="PCA08C1"/>
    <s v="Prodcom Sales 2012 (Euro Thousand)"/>
    <s v="Euro Thousand"/>
    <n v="0"/>
  </r>
  <r>
    <s v="13.10.61.60"/>
    <s v="13106160: Cotton yarn, p.r.s. (excluding sewing thread) (kg)"/>
    <s v="2012"/>
    <s v="2012"/>
    <s v="PCA08C2"/>
    <s v="Prodcom Sales 2012 (Volume)"/>
    <s v="Volume"/>
    <n v="0"/>
  </r>
  <r>
    <s v="13.10.62.00"/>
    <s v="13106200: Cotton sewing thread (kg)"/>
    <s v="2012"/>
    <s v="2012"/>
    <s v="PCA08C1"/>
    <s v="Prodcom Sales 2012 (Euro Thousand)"/>
    <s v="Euro Thousand"/>
    <n v="0"/>
  </r>
  <r>
    <s v="13.10.62.00"/>
    <s v="13106200: Cotton sewing thread (kg)"/>
    <s v="2012"/>
    <s v="2012"/>
    <s v="PCA08C2"/>
    <s v="Prodcom Sales 2012 (Volume)"/>
    <s v="Volume"/>
    <n v="0"/>
  </r>
  <r>
    <s v="13.10.71.10"/>
    <s v="13107110: Flax yarn, n.p.r.s. (kg)"/>
    <s v="2012"/>
    <s v="2012"/>
    <s v="PCA08C1"/>
    <s v="Prodcom Sales 2012 (Euro Thousand)"/>
    <s v="Euro Thousand"/>
    <n v="0"/>
  </r>
  <r>
    <s v="13.10.71.10"/>
    <s v="13107110: Flax yarn, n.p.r.s. (kg)"/>
    <s v="2012"/>
    <s v="2012"/>
    <s v="PCA08C2"/>
    <s v="Prodcom Sales 2012 (Volume)"/>
    <s v="Volume"/>
    <n v="0"/>
  </r>
  <r>
    <s v="13.10.71.20"/>
    <s v="13107120: Flax yarn, p.r.s. (kg)"/>
    <s v="2012"/>
    <s v="2012"/>
    <s v="PCA08C1"/>
    <s v="Prodcom Sales 2012 (Euro Thousand)"/>
    <s v="Euro Thousand"/>
    <n v="0"/>
  </r>
  <r>
    <s v="13.10.71.20"/>
    <s v="13107120: Flax yarn, p.r.s. (kg)"/>
    <s v="2012"/>
    <s v="2012"/>
    <s v="PCA08C2"/>
    <s v="Prodcom Sales 2012 (Volume)"/>
    <s v="Volume"/>
    <n v="0"/>
  </r>
  <r>
    <s v="13.10.72.00"/>
    <s v="13107200: Yarn of vegetable or bast fibres (excluding flax); paper yarn (kg)"/>
    <s v="2012"/>
    <s v="2012"/>
    <s v="PCA08C1"/>
    <s v="Prodcom Sales 2012 (Euro Thousand)"/>
    <s v="Euro Thousand"/>
    <n v="0"/>
  </r>
  <r>
    <s v="13.10.72.00"/>
    <s v="13107200: Yarn of vegetable or bast fibres (excluding flax); paper yarn (kg)"/>
    <s v="2012"/>
    <s v="2012"/>
    <s v="PCA08C2"/>
    <s v="Prodcom Sales 2012 (Volume)"/>
    <s v="Volume"/>
    <n v="0"/>
  </r>
  <r>
    <s v="13.10.81.10"/>
    <s v="13108110: Multiple or cabled synthetic filament yarn, n.p.r.s. (kg)"/>
    <s v="2012"/>
    <s v="2012"/>
    <s v="PCA08C1"/>
    <s v="Prodcom Sales 2012 (Euro Thousand)"/>
    <s v="Euro Thousand"/>
    <n v="0"/>
  </r>
  <r>
    <s v="13.10.81.10"/>
    <s v="13108110: Multiple or cabled synthetic filament yarn, n.p.r.s. (kg)"/>
    <s v="2012"/>
    <s v="2012"/>
    <s v="PCA08C2"/>
    <s v="Prodcom Sales 2012 (Volume)"/>
    <s v="Volume"/>
    <n v="0"/>
  </r>
  <r>
    <s v="13.10.81.30"/>
    <s v="13108130: Multiple or cabled yarn of artificial filaments, n.p.r.s. (excluding..... (kg)"/>
    <s v="2012"/>
    <s v="2012"/>
    <s v="PCA08C1"/>
    <s v="Prodcom Sales 2012 (Euro Thousand)"/>
    <s v="Euro Thousand"/>
    <n v="0"/>
  </r>
  <r>
    <s v="13.10.81.30"/>
    <s v="13108130: Multiple or cabled yarn of artificial filaments, n.p.r.s. (excluding..... (kg)"/>
    <s v="2012"/>
    <s v="2012"/>
    <s v="PCA08C2"/>
    <s v="Prodcom Sales 2012 (Volume)"/>
    <s v="Volume"/>
    <n v="0"/>
  </r>
  <r>
    <s v="13.10.81.50"/>
    <s v="13108150: Man-made filament yarn, p.r.s. (excluding sewing thread) (kg)"/>
    <s v="2012"/>
    <s v="2012"/>
    <s v="PCA08C1"/>
    <s v="Prodcom Sales 2012 (Euro Thousand)"/>
    <s v="Euro Thousand"/>
    <n v="0"/>
  </r>
  <r>
    <s v="13.10.81.50"/>
    <s v="13108150: Man-made filament yarn, p.r.s. (excluding sewing thread) (kg)"/>
    <s v="2012"/>
    <s v="2012"/>
    <s v="PCA08C2"/>
    <s v="Prodcom Sales 2012 (Volume)"/>
    <s v="Volume"/>
    <n v="0"/>
  </r>
  <r>
    <s v="13.10.82.10"/>
    <s v="13108210: Yarn (other than sewing thread) containing &gt;= 85 % by weight of synthetic..... (kg)"/>
    <s v="2012"/>
    <s v="2012"/>
    <s v="PCA08C1"/>
    <s v="Prodcom Sales 2012 (Euro Thousand)"/>
    <s v="Euro Thousand"/>
    <n v="0"/>
  </r>
  <r>
    <s v="13.10.82.10"/>
    <s v="13108210: Yarn (other than sewing thread) containing &gt;= 85 % by weight of synthetic..... (kg)"/>
    <s v="2012"/>
    <s v="2012"/>
    <s v="PCA08C2"/>
    <s v="Prodcom Sales 2012 (Volume)"/>
    <s v="Volume"/>
    <n v="0"/>
  </r>
  <r>
    <s v="13.10.82.50"/>
    <s v="13108250: Yarn (other than sewing thread) containing &gt;= 85 % by weight of synthetic..... (kg)"/>
    <s v="2012"/>
    <s v="2012"/>
    <s v="PCA08C1"/>
    <s v="Prodcom Sales 2012 (Euro Thousand)"/>
    <s v="Euro Thousand"/>
    <n v="0"/>
  </r>
  <r>
    <s v="13.10.82.50"/>
    <s v="13108250: Yarn (other than sewing thread) containing &gt;= 85 % by weight of synthetic..... (kg)"/>
    <s v="2012"/>
    <s v="2012"/>
    <s v="PCA08C2"/>
    <s v="Prodcom Sales 2012 (Volume)"/>
    <s v="Volume"/>
    <n v="0"/>
  </r>
  <r>
    <s v="13.10.83.20"/>
    <s v="13108320: Yarn containing &lt; 85% by weight of polyester staple fibres (other..... (kg)"/>
    <s v="2012"/>
    <s v="2012"/>
    <s v="PCA08C1"/>
    <s v="Prodcom Sales 2012 (Euro Thousand)"/>
    <s v="Euro Thousand"/>
    <n v="0"/>
  </r>
  <r>
    <s v="13.10.83.20"/>
    <s v="13108320: Yarn containing &lt; 85% by weight of polyester staple fibres (other..... (kg)"/>
    <s v="2012"/>
    <s v="2012"/>
    <s v="PCA08C2"/>
    <s v="Prodcom Sales 2012 (Volume)"/>
    <s v="Volume"/>
    <n v="0"/>
  </r>
  <r>
    <s v="13.10.83.33"/>
    <s v="13108333: Yarn containing &lt; 85% by weight of synthetic staple fibres (other..... (kg)"/>
    <s v="2012"/>
    <s v="2012"/>
    <s v="PCA08C1"/>
    <s v="Prodcom Sales 2012 (Euro Thousand)"/>
    <s v="Euro Thousand"/>
    <n v="0"/>
  </r>
  <r>
    <s v="13.10.83.33"/>
    <s v="13108333: Yarn containing &lt; 85% by weight of synthetic staple fibres (other..... (kg)"/>
    <s v="2012"/>
    <s v="2012"/>
    <s v="PCA08C2"/>
    <s v="Prodcom Sales 2012 (Volume)"/>
    <s v="Volume"/>
    <n v="0"/>
  </r>
  <r>
    <s v="13.10.83.36"/>
    <s v="13108336: Yarn containing &lt; 85% by weight of synthetic staple fibres, mixed..... (kg)"/>
    <s v="2012"/>
    <s v="2012"/>
    <s v="PCA08C1"/>
    <s v="Prodcom Sales 2012 (Euro Thousand)"/>
    <s v="Euro Thousand"/>
    <n v="0"/>
  </r>
  <r>
    <s v="13.10.83.36"/>
    <s v="13108336: Yarn containing &lt; 85% by weight of synthetic staple fibres, mixed..... (kg)"/>
    <s v="2012"/>
    <s v="2012"/>
    <s v="PCA08C2"/>
    <s v="Prodcom Sales 2012 (Volume)"/>
    <s v="Volume"/>
    <n v="0"/>
  </r>
  <r>
    <s v="13.10.83.40"/>
    <s v="13108340: Yarn containing &lt; 85% by weight of synthetic staple fibres (other..... (kg)"/>
    <s v="2012"/>
    <s v="2012"/>
    <s v="PCA08C1"/>
    <s v="Prodcom Sales 2012 (Euro Thousand)"/>
    <s v="Euro Thousand"/>
    <n v="0"/>
  </r>
  <r>
    <s v="13.10.83.40"/>
    <s v="13108340: Yarn containing &lt; 85% by weight of synthetic staple fibres (other..... (kg)"/>
    <s v="2012"/>
    <s v="2012"/>
    <s v="PCA08C2"/>
    <s v="Prodcom Sales 2012 (Volume)"/>
    <s v="Volume"/>
    <n v="0"/>
  </r>
  <r>
    <s v="13.10.83.80"/>
    <s v="13108380: Other yarns, containing &lt; 85% by weight of synthetic staple fibres..... (kg)"/>
    <s v="2012"/>
    <s v="2012"/>
    <s v="PCA08C1"/>
    <s v="Prodcom Sales 2012 (Euro Thousand)"/>
    <s v="Euro Thousand"/>
    <n v="0"/>
  </r>
  <r>
    <s v="13.10.83.80"/>
    <s v="13108380: Other yarns, containing &lt; 85% by weight of synthetic staple fibres..... (kg)"/>
    <s v="2012"/>
    <s v="2012"/>
    <s v="PCA08C2"/>
    <s v="Prodcom Sales 2012 (Volume)"/>
    <s v="Volume"/>
    <n v="0"/>
  </r>
  <r>
    <s v="13.10.83.90"/>
    <s v="13108390: Yarn containing &lt; 85% by weight of synthetic staple fibres (other..... (kg)"/>
    <s v="2012"/>
    <s v="2012"/>
    <s v="PCA08C1"/>
    <s v="Prodcom Sales 2012 (Euro Thousand)"/>
    <s v="Euro Thousand"/>
    <n v="0"/>
  </r>
  <r>
    <s v="13.10.83.90"/>
    <s v="13108390: Yarn containing &lt; 85% by weight of synthetic staple fibres (other..... (kg)"/>
    <s v="2012"/>
    <s v="2012"/>
    <s v="PCA08C2"/>
    <s v="Prodcom Sales 2012 (Volume)"/>
    <s v="Volume"/>
    <n v="0"/>
  </r>
  <r>
    <s v="13.10.84.10"/>
    <s v="13108410: Yarn (other than sewing thread) of artifical staple fibres, n.p.r.s...... (kg)"/>
    <s v="2012"/>
    <s v="2012"/>
    <s v="PCA08C1"/>
    <s v="Prodcom Sales 2012 (Euro Thousand)"/>
    <s v="Euro Thousand"/>
    <n v="0"/>
  </r>
  <r>
    <s v="13.10.84.10"/>
    <s v="13108410: Yarn (other than sewing thread) of artifical staple fibres, n.p.r.s...... (kg)"/>
    <s v="2012"/>
    <s v="2012"/>
    <s v="PCA08C2"/>
    <s v="Prodcom Sales 2012 (Volume)"/>
    <s v="Volume"/>
    <n v="0"/>
  </r>
  <r>
    <s v="13.10.84.30"/>
    <s v="13108430: Yarn (other than sewing thread) of artifical staple fibres, p.r.s...... (kg)"/>
    <s v="2012"/>
    <s v="2012"/>
    <s v="PCA08C1"/>
    <s v="Prodcom Sales 2012 (Euro Thousand)"/>
    <s v="Euro Thousand"/>
    <n v="0"/>
  </r>
  <r>
    <s v="13.10.84.30"/>
    <s v="13108430: Yarn (other than sewing thread) of artifical staple fibres, p.r.s...... (kg)"/>
    <s v="2012"/>
    <s v="2012"/>
    <s v="PCA08C2"/>
    <s v="Prodcom Sales 2012 (Volume)"/>
    <s v="Volume"/>
    <n v="0"/>
  </r>
  <r>
    <s v="13.10.85.10"/>
    <s v="13108510: Sewing thread of man-made filaments (kg)"/>
    <s v="2012"/>
    <s v="2012"/>
    <s v="PCA08C1"/>
    <s v="Prodcom Sales 2012 (Euro Thousand)"/>
    <s v="Euro Thousand"/>
    <n v="0"/>
  </r>
  <r>
    <s v="13.10.85.10"/>
    <s v="13108510: Sewing thread of man-made filaments (kg)"/>
    <s v="2012"/>
    <s v="2012"/>
    <s v="PCA08C2"/>
    <s v="Prodcom Sales 2012 (Volume)"/>
    <s v="Volume"/>
    <n v="0"/>
  </r>
  <r>
    <s v="13.10.85.50"/>
    <s v="13108550: Sewing thread of man-made staple fibres (kg)"/>
    <s v="2012"/>
    <s v="2012"/>
    <s v="PCA08C1"/>
    <s v="Prodcom Sales 2012 (Euro Thousand)"/>
    <s v="Euro Thousand"/>
    <n v="0"/>
  </r>
  <r>
    <s v="13.10.85.50"/>
    <s v="13108550: Sewing thread of man-made staple fibres (kg)"/>
    <s v="2012"/>
    <s v="2012"/>
    <s v="PCA08C2"/>
    <s v="Prodcom Sales 2012 (Volume)"/>
    <s v="Volume"/>
    <n v="0"/>
  </r>
  <r>
    <s v="13.20.11.00"/>
    <s v="13201100: Woven fabrics of silk or silk waste (m²)"/>
    <s v="2012"/>
    <s v="2012"/>
    <s v="PCA08C1"/>
    <s v="Prodcom Sales 2012 (Euro Thousand)"/>
    <s v="Euro Thousand"/>
    <n v="-99999999"/>
  </r>
  <r>
    <s v="13.20.11.00"/>
    <s v="13201100: Woven fabrics of silk or silk waste (m²)"/>
    <s v="2012"/>
    <s v="2012"/>
    <s v="PCA08C2"/>
    <s v="Prodcom Sales 2012 (Volume)"/>
    <s v="Volume"/>
    <n v="-99999999"/>
  </r>
  <r>
    <s v="13.20.12.30"/>
    <s v="13201230: Woven fabrics of carded wool or carded fine animal hair (m²)"/>
    <s v="2012"/>
    <s v="2012"/>
    <s v="PCA08C1"/>
    <s v="Prodcom Sales 2012 (Euro Thousand)"/>
    <s v="Euro Thousand"/>
    <n v="-99999999"/>
  </r>
  <r>
    <s v="13.20.12.30"/>
    <s v="13201230: Woven fabrics of carded wool or carded fine animal hair (m²)"/>
    <s v="2012"/>
    <s v="2012"/>
    <s v="PCA08C2"/>
    <s v="Prodcom Sales 2012 (Volume)"/>
    <s v="Volume"/>
    <n v="-99999999"/>
  </r>
  <r>
    <s v="13.20.12.60"/>
    <s v="13201260: Woven fabrics of combed wool or combed fine animal hair; woven fabrics..... (m²)"/>
    <s v="2012"/>
    <s v="2012"/>
    <s v="PCA08C1"/>
    <s v="Prodcom Sales 2012 (Euro Thousand)"/>
    <s v="Euro Thousand"/>
    <n v="-99999999"/>
  </r>
  <r>
    <s v="13.20.12.60"/>
    <s v="13201260: Woven fabrics of combed wool or combed fine animal hair; woven fabrics..... (m²)"/>
    <s v="2012"/>
    <s v="2012"/>
    <s v="PCA08C2"/>
    <s v="Prodcom Sales 2012 (Volume)"/>
    <s v="Volume"/>
    <n v="-99999999"/>
  </r>
  <r>
    <s v="13.20.13.30"/>
    <s v="13201330: Woven fabrics of flax, containing &gt;= 85% by weight of flax (m²)"/>
    <s v="2012"/>
    <s v="2012"/>
    <s v="PCA08C1"/>
    <s v="Prodcom Sales 2012 (Euro Thousand)"/>
    <s v="Euro Thousand"/>
    <n v="-99999999"/>
  </r>
  <r>
    <s v="13.20.13.30"/>
    <s v="13201330: Woven fabrics of flax, containing &gt;= 85% by weight of flax (m²)"/>
    <s v="2012"/>
    <s v="2012"/>
    <s v="PCA08C2"/>
    <s v="Prodcom Sales 2012 (Volume)"/>
    <s v="Volume"/>
    <n v="-99999999"/>
  </r>
  <r>
    <s v="13.20.13.60"/>
    <s v="13201360: Woven fabrics of flax, containing &lt; 85% by weight of flax (m²)"/>
    <s v="2012"/>
    <s v="2012"/>
    <s v="PCA08C1"/>
    <s v="Prodcom Sales 2012 (Euro Thousand)"/>
    <s v="Euro Thousand"/>
    <n v="0"/>
  </r>
  <r>
    <s v="13.20.13.60"/>
    <s v="13201360: Woven fabrics of flax, containing &lt; 85% by weight of flax (m²)"/>
    <s v="2012"/>
    <s v="2012"/>
    <s v="PCA08C2"/>
    <s v="Prodcom Sales 2012 (Volume)"/>
    <s v="Volume"/>
    <n v="0"/>
  </r>
  <r>
    <s v="13.20.14.00"/>
    <s v="13201400: Woven fabrics of jute or of other textile bast fibres (excluding..... (m²)"/>
    <s v="2012"/>
    <s v="2012"/>
    <s v="PCA08C1"/>
    <s v="Prodcom Sales 2012 (Euro Thousand)"/>
    <s v="Euro Thousand"/>
    <n v="0"/>
  </r>
  <r>
    <s v="13.20.14.00"/>
    <s v="13201400: Woven fabrics of jute or of other textile bast fibres (excluding..... (m²)"/>
    <s v="2012"/>
    <s v="2012"/>
    <s v="PCA08C2"/>
    <s v="Prodcom Sales 2012 (Volume)"/>
    <s v="Volume"/>
    <n v="0"/>
  </r>
  <r>
    <s v="13.20.19.00"/>
    <s v="13201900: Woven fabrics of true hemp, ramie or other vegetable textile fibres..... (m²)"/>
    <s v="2012"/>
    <s v="2012"/>
    <s v="PCA08C1"/>
    <s v="Prodcom Sales 2012 (Euro Thousand)"/>
    <s v="Euro Thousand"/>
    <n v="0"/>
  </r>
  <r>
    <s v="13.20.19.00"/>
    <s v="13201900: Woven fabrics of true hemp, ramie or other vegetable textile fibres..... (m²)"/>
    <s v="2012"/>
    <s v="2012"/>
    <s v="PCA08C2"/>
    <s v="Prodcom Sales 2012 (Volume)"/>
    <s v="Volume"/>
    <n v="0"/>
  </r>
  <r>
    <s v="13.20.20.14"/>
    <s v="13202014: Woven fabrics of cotton, not of yarns of different colours, weighing..... (m²)"/>
    <s v="2012"/>
    <s v="2012"/>
    <s v="PCA08C1"/>
    <s v="Prodcom Sales 2012 (Euro Thousand)"/>
    <s v="Euro Thousand"/>
    <n v="0"/>
  </r>
  <r>
    <s v="13.20.20.14"/>
    <s v="13202014: Woven fabrics of cotton, not of yarns of different colours, weighing..... (m²)"/>
    <s v="2012"/>
    <s v="2012"/>
    <s v="PCA08C2"/>
    <s v="Prodcom Sales 2012 (Volume)"/>
    <s v="Volume"/>
    <n v="0"/>
  </r>
  <r>
    <s v="13.20.20.17"/>
    <s v="13202017: Woven fabrics of cotton, not of yarns of different colours, weighing..... (m²)"/>
    <s v="2012"/>
    <s v="2012"/>
    <s v="PCA08C1"/>
    <s v="Prodcom Sales 2012 (Euro Thousand)"/>
    <s v="Euro Thousand"/>
    <n v="0"/>
  </r>
  <r>
    <s v="13.20.20.17"/>
    <s v="13202017: Woven fabrics of cotton, not of yarns of different colours, weighing..... (m²)"/>
    <s v="2012"/>
    <s v="2012"/>
    <s v="PCA08C2"/>
    <s v="Prodcom Sales 2012 (Volume)"/>
    <s v="Volume"/>
    <n v="0"/>
  </r>
  <r>
    <s v="13.20.20.19"/>
    <s v="13202019: Woven fabrics of cotton, not of yarns of different colours, weighing..... (m²)"/>
    <s v="2012"/>
    <s v="2012"/>
    <s v="PCA08C1"/>
    <s v="Prodcom Sales 2012 (Euro Thousand)"/>
    <s v="Euro Thousand"/>
    <n v="0"/>
  </r>
  <r>
    <s v="13.20.20.19"/>
    <s v="13202019: Woven fabrics of cotton, not of yarns of different colours, weighing..... (m²)"/>
    <s v="2012"/>
    <s v="2012"/>
    <s v="PCA08C2"/>
    <s v="Prodcom Sales 2012 (Volume)"/>
    <s v="Volume"/>
    <n v="0"/>
  </r>
  <r>
    <s v="13.20.20.20"/>
    <s v="13202020: Woven fabrics of cotton weighing &lt;= 100 g/m², for medical gauzes,..... (m²)"/>
    <s v="2012"/>
    <s v="2012"/>
    <s v="PCA08C1"/>
    <s v="Prodcom Sales 2012 (Euro Thousand)"/>
    <s v="Euro Thousand"/>
    <n v="0"/>
  </r>
  <r>
    <s v="13.20.20.20"/>
    <s v="13202020: Woven fabrics of cotton weighing &lt;= 100 g/m², for medical gauzes,..... (m²)"/>
    <s v="2012"/>
    <s v="2012"/>
    <s v="PCA08C2"/>
    <s v="Prodcom Sales 2012 (Volume)"/>
    <s v="Volume"/>
    <n v="0"/>
  </r>
  <r>
    <s v="13.20.20.31"/>
    <s v="13202031: Woven fabrics of cotton of yarns of different colours, weighing &lt;=..... (m²)"/>
    <s v="2012"/>
    <s v="2012"/>
    <s v="PCA08C1"/>
    <s v="Prodcom Sales 2012 (Euro Thousand)"/>
    <s v="Euro Thousand"/>
    <n v="0"/>
  </r>
  <r>
    <s v="13.20.20.31"/>
    <s v="13202031: Woven fabrics of cotton of yarns of different colours, weighing &lt;=..... (m²)"/>
    <s v="2012"/>
    <s v="2012"/>
    <s v="PCA08C2"/>
    <s v="Prodcom Sales 2012 (Volume)"/>
    <s v="Volume"/>
    <n v="0"/>
  </r>
  <r>
    <s v="13.20.20.42"/>
    <s v="13202042: Woven fabrics of cotton, not of yarns of different colours, weighing..... (m²)"/>
    <s v="2012"/>
    <s v="2012"/>
    <s v="PCA08C1"/>
    <s v="Prodcom Sales 2012 (Euro Thousand)"/>
    <s v="Euro Thousand"/>
    <n v="0"/>
  </r>
  <r>
    <s v="13.20.20.42"/>
    <s v="13202042: Woven fabrics of cotton, not of yarns of different colours, weighing..... (m²)"/>
    <s v="2012"/>
    <s v="2012"/>
    <s v="PCA08C2"/>
    <s v="Prodcom Sales 2012 (Volume)"/>
    <s v="Volume"/>
    <n v="0"/>
  </r>
  <r>
    <s v="13.20.20.44"/>
    <s v="13202044: Woven fabrics of cotton, not of yarns of different colours, weighing..... (m²)"/>
    <s v="2012"/>
    <s v="2012"/>
    <s v="PCA08C1"/>
    <s v="Prodcom Sales 2012 (Euro Thousand)"/>
    <s v="Euro Thousand"/>
    <n v="0"/>
  </r>
  <r>
    <s v="13.20.20.44"/>
    <s v="13202044: Woven fabrics of cotton, not of yarns of different colours, weighing..... (m²)"/>
    <s v="2012"/>
    <s v="2012"/>
    <s v="PCA08C2"/>
    <s v="Prodcom Sales 2012 (Volume)"/>
    <s v="Volume"/>
    <n v="0"/>
  </r>
  <r>
    <s v="13.20.20.49"/>
    <s v="13202049: Woven fabrics of cotton, not of yarns of different colours, weighing..... (m²)"/>
    <s v="2012"/>
    <s v="2012"/>
    <s v="PCA08C1"/>
    <s v="Prodcom Sales 2012 (Euro Thousand)"/>
    <s v="Euro Thousand"/>
    <n v="0"/>
  </r>
  <r>
    <s v="13.20.20.49"/>
    <s v="13202049: Woven fabrics of cotton, not of yarns of different colours, weighing..... (m²)"/>
    <s v="2012"/>
    <s v="2012"/>
    <s v="PCA08C2"/>
    <s v="Prodcom Sales 2012 (Volume)"/>
    <s v="Volume"/>
    <n v="0"/>
  </r>
  <r>
    <s v="13.20.20.60"/>
    <s v="13202060: Woven fabrics of denim cotton weighing &gt; 200 g/m² (including denim..... (m²)"/>
    <s v="2012"/>
    <s v="2012"/>
    <s v="PCA08C1"/>
    <s v="Prodcom Sales 2012 (Euro Thousand)"/>
    <s v="Euro Thousand"/>
    <n v="0"/>
  </r>
  <r>
    <s v="13.20.20.60"/>
    <s v="13202060: Woven fabrics of denim cotton weighing &gt; 200 g/m² (including denim..... (m²)"/>
    <s v="2012"/>
    <s v="2012"/>
    <s v="PCA08C2"/>
    <s v="Prodcom Sales 2012 (Volume)"/>
    <s v="Volume"/>
    <n v="0"/>
  </r>
  <r>
    <s v="13.20.20.72"/>
    <s v="13202072: Woven fabrics of cotton of yarns of different colours, for other..... (m²)"/>
    <s v="2012"/>
    <s v="2012"/>
    <s v="PCA08C1"/>
    <s v="Prodcom Sales 2012 (Euro Thousand)"/>
    <s v="Euro Thousand"/>
    <n v="0"/>
  </r>
  <r>
    <s v="13.20.20.72"/>
    <s v="13202072: Woven fabrics of cotton of yarns of different colours, for other..... (m²)"/>
    <s v="2012"/>
    <s v="2012"/>
    <s v="PCA08C2"/>
    <s v="Prodcom Sales 2012 (Volume)"/>
    <s v="Volume"/>
    <n v="0"/>
  </r>
  <r>
    <s v="13.20.20.74"/>
    <s v="13202074: Woven fabrics of cotton of yarns of different colours, for household..... (m²)"/>
    <s v="2012"/>
    <s v="2012"/>
    <s v="PCA08C1"/>
    <s v="Prodcom Sales 2012 (Euro Thousand)"/>
    <s v="Euro Thousand"/>
    <n v="-99999999"/>
  </r>
  <r>
    <s v="13.20.20.74"/>
    <s v="13202074: Woven fabrics of cotton of yarns of different colours, for household..... (m²)"/>
    <s v="2012"/>
    <s v="2012"/>
    <s v="PCA08C2"/>
    <s v="Prodcom Sales 2012 (Volume)"/>
    <s v="Volume"/>
    <n v="-99999999"/>
  </r>
  <r>
    <s v="13.20.20.79"/>
    <s v="13202079: Woven fabrics of cotton of yarns of different colours, for technical..... (m²)"/>
    <s v="2012"/>
    <s v="2012"/>
    <s v="PCA08C1"/>
    <s v="Prodcom Sales 2012 (Euro Thousand)"/>
    <s v="Euro Thousand"/>
    <n v="0"/>
  </r>
  <r>
    <s v="13.20.20.79"/>
    <s v="13202079: Woven fabrics of cotton of yarns of different colours, for technical..... (m²)"/>
    <s v="2012"/>
    <s v="2012"/>
    <s v="PCA08C2"/>
    <s v="Prodcom Sales 2012 (Volume)"/>
    <s v="Volume"/>
    <n v="0"/>
  </r>
  <r>
    <s v="13.20.31.30"/>
    <s v="13203130: Woven fabrics of man-made filament yarns obtained from high tenacity..... (m²)"/>
    <s v="2012"/>
    <s v="2012"/>
    <s v="PCA08C1"/>
    <s v="Prodcom Sales 2012 (Euro Thousand)"/>
    <s v="Euro Thousand"/>
    <n v="-99999999"/>
  </r>
  <r>
    <s v="13.20.31.30"/>
    <s v="13203130: Woven fabrics of man-made filament yarns obtained from high tenacity..... (m²)"/>
    <s v="2012"/>
    <s v="2012"/>
    <s v="PCA08C2"/>
    <s v="Prodcom Sales 2012 (Volume)"/>
    <s v="Volume"/>
    <n v="-99999999"/>
  </r>
  <r>
    <s v="13.20.31.50"/>
    <s v="13203150: Woven fabrics of synthetic filament yarns (excluding those obtained..... (m²)"/>
    <s v="2012"/>
    <s v="2012"/>
    <s v="PCA08C1"/>
    <s v="Prodcom Sales 2012 (Euro Thousand)"/>
    <s v="Euro Thousand"/>
    <n v="0"/>
  </r>
  <r>
    <s v="13.20.31.50"/>
    <s v="13203150: Woven fabrics of synthetic filament yarns (excluding those obtained..... (m²)"/>
    <s v="2012"/>
    <s v="2012"/>
    <s v="PCA08C2"/>
    <s v="Prodcom Sales 2012 (Volume)"/>
    <s v="Volume"/>
    <n v="0"/>
  </r>
  <r>
    <s v="13.20.31.70"/>
    <s v="13203170: Woven fabrics of artificial filament yarns (excluding those obtained..... (m²)"/>
    <s v="2012"/>
    <s v="2012"/>
    <s v="PCA08C1"/>
    <s v="Prodcom Sales 2012 (Euro Thousand)"/>
    <s v="Euro Thousand"/>
    <n v="-99999999"/>
  </r>
  <r>
    <s v="13.20.31.70"/>
    <s v="13203170: Woven fabrics of artificial filament yarns (excluding those obtained..... (m²)"/>
    <s v="2012"/>
    <s v="2012"/>
    <s v="PCA08C2"/>
    <s v="Prodcom Sales 2012 (Volume)"/>
    <s v="Volume"/>
    <n v="-99999999"/>
  </r>
  <r>
    <s v="13.20.32.10"/>
    <s v="13203210: Woven fabrics of synthetic staple fibres, containing 85 % or more..... (m²)"/>
    <s v="2012"/>
    <s v="2012"/>
    <s v="PCA08C1"/>
    <s v="Prodcom Sales 2012 (Euro Thousand)"/>
    <s v="Euro Thousand"/>
    <n v="-99999999"/>
  </r>
  <r>
    <s v="13.20.32.10"/>
    <s v="13203210: Woven fabrics of synthetic staple fibres, containing 85 % or more..... (m²)"/>
    <s v="2012"/>
    <s v="2012"/>
    <s v="PCA08C2"/>
    <s v="Prodcom Sales 2012 (Volume)"/>
    <s v="Volume"/>
    <n v="-99999999"/>
  </r>
  <r>
    <s v="13.20.32.20"/>
    <s v="13203220: Woven fabrics of synthetic staple fibres, containing less than 85%..... (m²)"/>
    <s v="2012"/>
    <s v="2012"/>
    <s v="PCA08C1"/>
    <s v="Prodcom Sales 2012 (Euro Thousand)"/>
    <s v="Euro Thousand"/>
    <n v="0"/>
  </r>
  <r>
    <s v="13.20.32.20"/>
    <s v="13203220: Woven fabrics of synthetic staple fibres, containing less than 85%..... (m²)"/>
    <s v="2012"/>
    <s v="2012"/>
    <s v="PCA08C2"/>
    <s v="Prodcom Sales 2012 (Volume)"/>
    <s v="Volume"/>
    <n v="0"/>
  </r>
  <r>
    <s v="13.20.32.30"/>
    <s v="13203230: Woven fabrics of synthetic staple fibres, containing less than 85%..... (m²)"/>
    <s v="2012"/>
    <s v="2012"/>
    <s v="PCA08C1"/>
    <s v="Prodcom Sales 2012 (Euro Thousand)"/>
    <s v="Euro Thousand"/>
    <n v="0"/>
  </r>
  <r>
    <s v="13.20.32.30"/>
    <s v="13203230: Woven fabrics of synthetic staple fibres, containing less than 85%..... (m²)"/>
    <s v="2012"/>
    <s v="2012"/>
    <s v="PCA08C2"/>
    <s v="Prodcom Sales 2012 (Volume)"/>
    <s v="Volume"/>
    <n v="0"/>
  </r>
  <r>
    <s v="13.20.32.40"/>
    <s v="13203240: Woven fabrics of synthetic staple fibres mixed mainly or solely with..... (m²)"/>
    <s v="2012"/>
    <s v="2012"/>
    <s v="PCA08C1"/>
    <s v="Prodcom Sales 2012 (Euro Thousand)"/>
    <s v="Euro Thousand"/>
    <n v="0"/>
  </r>
  <r>
    <s v="13.20.32.40"/>
    <s v="13203240: Woven fabrics of synthetic staple fibres mixed mainly or solely with..... (m²)"/>
    <s v="2012"/>
    <s v="2012"/>
    <s v="PCA08C2"/>
    <s v="Prodcom Sales 2012 (Volume)"/>
    <s v="Volume"/>
    <n v="0"/>
  </r>
  <r>
    <s v="13.20.32.50"/>
    <s v="13203250: Woven fabrics of synthetic staple fibres mixed mainly or solely with..... (m²)"/>
    <s v="2012"/>
    <s v="2012"/>
    <s v="PCA08C1"/>
    <s v="Prodcom Sales 2012 (Euro Thousand)"/>
    <s v="Euro Thousand"/>
    <n v="0"/>
  </r>
  <r>
    <s v="13.20.32.50"/>
    <s v="13203250: Woven fabrics of synthetic staple fibres mixed mainly or solely with..... (m²)"/>
    <s v="2012"/>
    <s v="2012"/>
    <s v="PCA08C2"/>
    <s v="Prodcom Sales 2012 (Volume)"/>
    <s v="Volume"/>
    <n v="0"/>
  </r>
  <r>
    <s v="13.20.32.90"/>
    <s v="13203290: Woven fabrics of synthetic staple fibres mixed other than with wool,..... (m²)"/>
    <s v="2012"/>
    <s v="2012"/>
    <s v="PCA08C1"/>
    <s v="Prodcom Sales 2012 (Euro Thousand)"/>
    <s v="Euro Thousand"/>
    <n v="0"/>
  </r>
  <r>
    <s v="13.20.32.90"/>
    <s v="13203290: Woven fabrics of synthetic staple fibres mixed other than with wool,..... (m²)"/>
    <s v="2012"/>
    <s v="2012"/>
    <s v="PCA08C2"/>
    <s v="Prodcom Sales 2012 (Volume)"/>
    <s v="Volume"/>
    <n v="0"/>
  </r>
  <r>
    <s v="13.20.33.30"/>
    <s v="13203330: Woven fabrics of artificial staple fibres, not of yarns of different..... (m²)"/>
    <s v="2012"/>
    <s v="2012"/>
    <s v="PCA08C1"/>
    <s v="Prodcom Sales 2012 (Euro Thousand)"/>
    <s v="Euro Thousand"/>
    <n v="0"/>
  </r>
  <r>
    <s v="13.20.33.30"/>
    <s v="13203330: Woven fabrics of artificial staple fibres, not of yarns of different..... (m²)"/>
    <s v="2012"/>
    <s v="2012"/>
    <s v="PCA08C2"/>
    <s v="Prodcom Sales 2012 (Volume)"/>
    <s v="Volume"/>
    <n v="0"/>
  </r>
  <r>
    <s v="13.20.33.50"/>
    <s v="13203350: Woven fabrics of artificial staple fibres, of yarns of different..... (m²)"/>
    <s v="2012"/>
    <s v="2012"/>
    <s v="PCA08C1"/>
    <s v="Prodcom Sales 2012 (Euro Thousand)"/>
    <s v="Euro Thousand"/>
    <n v="0"/>
  </r>
  <r>
    <s v="13.20.33.50"/>
    <s v="13203350: Woven fabrics of artificial staple fibres, of yarns of different..... (m²)"/>
    <s v="2012"/>
    <s v="2012"/>
    <s v="PCA08C2"/>
    <s v="Prodcom Sales 2012 (Volume)"/>
    <s v="Volume"/>
    <n v="0"/>
  </r>
  <r>
    <s v="13.20.41.00"/>
    <s v="13204100: Warp and weft pile fabrics; chenille fabrics (excluding terry towelling..... (m²)"/>
    <s v="2012"/>
    <s v="2012"/>
    <s v="PCA08C1"/>
    <s v="Prodcom Sales 2012 (Euro Thousand)"/>
    <s v="Euro Thousand"/>
    <n v="-99999999"/>
  </r>
  <r>
    <s v="13.20.41.00"/>
    <s v="13204100: Warp and weft pile fabrics; chenille fabrics (excluding terry towelling..... (m²)"/>
    <s v="2012"/>
    <s v="2012"/>
    <s v="PCA08C2"/>
    <s v="Prodcom Sales 2012 (Volume)"/>
    <s v="Volume"/>
    <n v="-99999999"/>
  </r>
  <r>
    <s v="13.20.42.00"/>
    <s v="13204200: Terry towelling and similar woven terry fabrics of cotton (m²)"/>
    <s v="2012"/>
    <s v="2012"/>
    <s v="PCA08C1"/>
    <s v="Prodcom Sales 2012 (Euro Thousand)"/>
    <s v="Euro Thousand"/>
    <n v="0"/>
  </r>
  <r>
    <s v="13.20.42.00"/>
    <s v="13204200: Terry towelling and similar woven terry fabrics of cotton (m²)"/>
    <s v="2012"/>
    <s v="2012"/>
    <s v="PCA08C2"/>
    <s v="Prodcom Sales 2012 (Volume)"/>
    <s v="Volume"/>
    <n v="0"/>
  </r>
  <r>
    <s v="13.20.43.00"/>
    <s v="13204300: Terry towelling and similar woven terry fabrics (excluding of cotton)..... (m²)"/>
    <s v="2012"/>
    <s v="2012"/>
    <s v="PCA08C1"/>
    <s v="Prodcom Sales 2012 (Euro Thousand)"/>
    <s v="Euro Thousand"/>
    <n v="0"/>
  </r>
  <r>
    <s v="13.20.43.00"/>
    <s v="13204300: Terry towelling and similar woven terry fabrics (excluding of cotton)..... (m²)"/>
    <s v="2012"/>
    <s v="2012"/>
    <s v="PCA08C2"/>
    <s v="Prodcom Sales 2012 (Volume)"/>
    <s v="Volume"/>
    <n v="0"/>
  </r>
  <r>
    <s v="13.20.44.00"/>
    <s v="13204400: Gauze (excluding medical gauze, narrow woven fabrics) (m²)"/>
    <s v="2012"/>
    <s v="2012"/>
    <s v="PCA08C1"/>
    <s v="Prodcom Sales 2012 (Euro Thousand)"/>
    <s v="Euro Thousand"/>
    <n v="0"/>
  </r>
  <r>
    <s v="13.20.44.00"/>
    <s v="13204400: Gauze (excluding medical gauze, narrow woven fabrics) (m²)"/>
    <s v="2012"/>
    <s v="2012"/>
    <s v="PCA08C2"/>
    <s v="Prodcom Sales 2012 (Volume)"/>
    <s v="Volume"/>
    <n v="0"/>
  </r>
  <r>
    <s v="13.20.45.00"/>
    <s v="13204500: Tufted textile fabrics (excluding tufted carpets and other textile..... (m²)"/>
    <s v="2012"/>
    <s v="2012"/>
    <s v="PCA08C1"/>
    <s v="Prodcom Sales 2012 (Euro Thousand)"/>
    <s v="Euro Thousand"/>
    <n v="0"/>
  </r>
  <r>
    <s v="13.20.45.00"/>
    <s v="13204500: Tufted textile fabrics (excluding tufted carpets and other textile..... (m²)"/>
    <s v="2012"/>
    <s v="2012"/>
    <s v="PCA08C2"/>
    <s v="Prodcom Sales 2012 (Volume)"/>
    <s v="Volume"/>
    <n v="0"/>
  </r>
  <r>
    <s v="13.20.46.00"/>
    <s v="13204600: Woven fabrics of glass fibre (including narrow fabrics, glass wool)..... (kg)"/>
    <s v="2012"/>
    <s v="2012"/>
    <s v="PCA08C1"/>
    <s v="Prodcom Sales 2012 (Euro Thousand)"/>
    <s v="Euro Thousand"/>
    <n v="-99999999"/>
  </r>
  <r>
    <s v="13.20.46.00"/>
    <s v="13204600: Woven fabrics of glass fibre (including narrow fabrics, glass wool)..... (kg)"/>
    <s v="2012"/>
    <s v="2012"/>
    <s v="PCA08C2"/>
    <s v="Prodcom Sales 2012 (Volume)"/>
    <s v="Volume"/>
    <n v="4866990"/>
  </r>
  <r>
    <s v="13.30.11.10"/>
    <s v="13301110: Dyeing of fibres ( )"/>
    <s v="2012"/>
    <s v="2012"/>
    <s v="PCA08C1"/>
    <s v="Prodcom Sales 2012 (Euro Thousand)"/>
    <s v="Euro Thousand"/>
    <n v="-99999999"/>
  </r>
  <r>
    <s v="13.30.11.10"/>
    <s v="13301110: Dyeing of fibres ( )"/>
    <s v="2012"/>
    <s v="2012"/>
    <s v="PCA08C2"/>
    <s v="Prodcom Sales 2012 (Volume)"/>
    <s v="Volume"/>
    <n v="-99999999"/>
  </r>
  <r>
    <s v="13.30.11.21"/>
    <s v="13301121: Dyeing of silk yarn ( )"/>
    <s v="2012"/>
    <s v="2012"/>
    <s v="PCA08C1"/>
    <s v="Prodcom Sales 2012 (Euro Thousand)"/>
    <s v="Euro Thousand"/>
    <n v="0"/>
  </r>
  <r>
    <s v="13.30.11.21"/>
    <s v="13301121: Dyeing of silk yarn ( )"/>
    <s v="2012"/>
    <s v="2012"/>
    <s v="PCA08C2"/>
    <s v="Prodcom Sales 2012 (Volume)"/>
    <s v="Volume"/>
    <n v="0"/>
  </r>
  <r>
    <s v="13.30.11.22"/>
    <s v="13301122: Dyeing of yarns of wool, fine or coarse animal hair and horsehair..... ( )"/>
    <s v="2012"/>
    <s v="2012"/>
    <s v="PCA08C1"/>
    <s v="Prodcom Sales 2012 (Euro Thousand)"/>
    <s v="Euro Thousand"/>
    <n v="0"/>
  </r>
  <r>
    <s v="13.30.11.22"/>
    <s v="13301122: Dyeing of yarns of wool, fine or coarse animal hair and horsehair..... ( )"/>
    <s v="2012"/>
    <s v="2012"/>
    <s v="PCA08C2"/>
    <s v="Prodcom Sales 2012 (Volume)"/>
    <s v="Volume"/>
    <n v="0"/>
  </r>
  <r>
    <s v="13.30.11.23"/>
    <s v="13301123: Dyeing of cotton yarn (excluding sewing thread) ( )"/>
    <s v="2012"/>
    <s v="2012"/>
    <s v="PCA08C1"/>
    <s v="Prodcom Sales 2012 (Euro Thousand)"/>
    <s v="Euro Thousand"/>
    <n v="0"/>
  </r>
  <r>
    <s v="13.30.11.23"/>
    <s v="13301123: Dyeing of cotton yarn (excluding sewing thread) ( )"/>
    <s v="2012"/>
    <s v="2012"/>
    <s v="PCA08C2"/>
    <s v="Prodcom Sales 2012 (Volume)"/>
    <s v="Volume"/>
    <n v="0"/>
  </r>
  <r>
    <s v="13.30.11.24"/>
    <s v="13301124: Dyeing of flax, jute, other textile bast fibres, vegetable textile..... ( )"/>
    <s v="2012"/>
    <s v="2012"/>
    <s v="PCA08C1"/>
    <s v="Prodcom Sales 2012 (Euro Thousand)"/>
    <s v="Euro Thousand"/>
    <n v="0"/>
  </r>
  <r>
    <s v="13.30.11.24"/>
    <s v="13301124: Dyeing of flax, jute, other textile bast fibres, vegetable textile..... ( )"/>
    <s v="2012"/>
    <s v="2012"/>
    <s v="PCA08C2"/>
    <s v="Prodcom Sales 2012 (Volume)"/>
    <s v="Volume"/>
    <n v="0"/>
  </r>
  <r>
    <s v="13.30.11.25"/>
    <s v="13301125: Dyeing of thread of synthetic filaments (excluding sewing thread)..... ( )"/>
    <s v="2012"/>
    <s v="2012"/>
    <s v="PCA08C1"/>
    <s v="Prodcom Sales 2012 (Euro Thousand)"/>
    <s v="Euro Thousand"/>
    <n v="0"/>
  </r>
  <r>
    <s v="13.30.11.25"/>
    <s v="13301125: Dyeing of thread of synthetic filaments (excluding sewing thread)..... ( )"/>
    <s v="2012"/>
    <s v="2012"/>
    <s v="PCA08C2"/>
    <s v="Prodcom Sales 2012 (Volume)"/>
    <s v="Volume"/>
    <n v="0"/>
  </r>
  <r>
    <s v="13.30.11.26"/>
    <s v="13301126: Dyeing of thread of artificial filaments (excluding sewing thread)..... ( )"/>
    <s v="2012"/>
    <s v="2012"/>
    <s v="PCA08C1"/>
    <s v="Prodcom Sales 2012 (Euro Thousand)"/>
    <s v="Euro Thousand"/>
    <n v="0"/>
  </r>
  <r>
    <s v="13.30.11.26"/>
    <s v="13301126: Dyeing of thread of artificial filaments (excluding sewing thread)..... ( )"/>
    <s v="2012"/>
    <s v="2012"/>
    <s v="PCA08C2"/>
    <s v="Prodcom Sales 2012 (Volume)"/>
    <s v="Volume"/>
    <n v="0"/>
  </r>
  <r>
    <s v="13.30.11.27"/>
    <s v="13301127: Dyeing of yarn of synthetic staple fibres (excluding sewing thread)..... ( )"/>
    <s v="2012"/>
    <s v="2012"/>
    <s v="PCA08C1"/>
    <s v="Prodcom Sales 2012 (Euro Thousand)"/>
    <s v="Euro Thousand"/>
    <n v="0"/>
  </r>
  <r>
    <s v="13.30.11.27"/>
    <s v="13301127: Dyeing of yarn of synthetic staple fibres (excluding sewing thread)..... ( )"/>
    <s v="2012"/>
    <s v="2012"/>
    <s v="PCA08C2"/>
    <s v="Prodcom Sales 2012 (Volume)"/>
    <s v="Volume"/>
    <n v="0"/>
  </r>
  <r>
    <s v="13.30.11.28"/>
    <s v="13301128: Dyeing of yarn of artificial staple fibres (excluding sewing thread)..... ( )"/>
    <s v="2012"/>
    <s v="2012"/>
    <s v="PCA08C1"/>
    <s v="Prodcom Sales 2012 (Euro Thousand)"/>
    <s v="Euro Thousand"/>
    <n v="0"/>
  </r>
  <r>
    <s v="13.30.11.28"/>
    <s v="13301128: Dyeing of yarn of artificial staple fibres (excluding sewing thread)..... ( )"/>
    <s v="2012"/>
    <s v="2012"/>
    <s v="PCA08C2"/>
    <s v="Prodcom Sales 2012 (Volume)"/>
    <s v="Volume"/>
    <n v="0"/>
  </r>
  <r>
    <s v="13.30.12.10"/>
    <s v="13301210: Bleaching of woven fabrics of silk ( )"/>
    <s v="2012"/>
    <s v="2012"/>
    <s v="PCA08C1"/>
    <s v="Prodcom Sales 2012 (Euro Thousand)"/>
    <s v="Euro Thousand"/>
    <n v="0"/>
  </r>
  <r>
    <s v="13.30.12.10"/>
    <s v="13301210: Bleaching of woven fabrics of silk ( )"/>
    <s v="2012"/>
    <s v="2012"/>
    <s v="PCA08C2"/>
    <s v="Prodcom Sales 2012 (Volume)"/>
    <s v="Volume"/>
    <n v="0"/>
  </r>
  <r>
    <s v="13.30.12.20"/>
    <s v="13301220: Bleaching of woven fabrics of wool, fine or coarse animal hair or..... ( )"/>
    <s v="2012"/>
    <s v="2012"/>
    <s v="PCA08C1"/>
    <s v="Prodcom Sales 2012 (Euro Thousand)"/>
    <s v="Euro Thousand"/>
    <n v="0"/>
  </r>
  <r>
    <s v="13.30.12.20"/>
    <s v="13301220: Bleaching of woven fabrics of wool, fine or coarse animal hair or..... ( )"/>
    <s v="2012"/>
    <s v="2012"/>
    <s v="PCA08C2"/>
    <s v="Prodcom Sales 2012 (Volume)"/>
    <s v="Volume"/>
    <n v="0"/>
  </r>
  <r>
    <s v="13.30.12.30"/>
    <s v="13301230: Bleaching of woven fabrics of cotton containing &gt;= 85% by weight..... ( )"/>
    <s v="2012"/>
    <s v="2012"/>
    <s v="PCA08C1"/>
    <s v="Prodcom Sales 2012 (Euro Thousand)"/>
    <s v="Euro Thousand"/>
    <n v="0"/>
  </r>
  <r>
    <s v="13.30.12.30"/>
    <s v="13301230: Bleaching of woven fabrics of cotton containing &gt;= 85% by weight..... ( )"/>
    <s v="2012"/>
    <s v="2012"/>
    <s v="PCA08C2"/>
    <s v="Prodcom Sales 2012 (Volume)"/>
    <s v="Volume"/>
    <n v="0"/>
  </r>
  <r>
    <s v="13.30.12.40"/>
    <s v="13301240: Bleaching of woven fabrics of flax, jute, other textile bast fibres,..... ( )"/>
    <s v="2012"/>
    <s v="2012"/>
    <s v="PCA08C1"/>
    <s v="Prodcom Sales 2012 (Euro Thousand)"/>
    <s v="Euro Thousand"/>
    <n v="0"/>
  </r>
  <r>
    <s v="13.30.12.40"/>
    <s v="13301240: Bleaching of woven fabrics of flax, jute, other textile bast fibres,..... ( )"/>
    <s v="2012"/>
    <s v="2012"/>
    <s v="PCA08C2"/>
    <s v="Prodcom Sales 2012 (Volume)"/>
    <s v="Volume"/>
    <n v="0"/>
  </r>
  <r>
    <s v="13.30.12.50"/>
    <s v="13301250: Bleaching of woven fabrics of synthetic filament yarn or of synthetic..... ( )"/>
    <s v="2012"/>
    <s v="2012"/>
    <s v="PCA08C1"/>
    <s v="Prodcom Sales 2012 (Euro Thousand)"/>
    <s v="Euro Thousand"/>
    <n v="0"/>
  </r>
  <r>
    <s v="13.30.12.50"/>
    <s v="13301250: Bleaching of woven fabrics of synthetic filament yarn or of synthetic..... ( )"/>
    <s v="2012"/>
    <s v="2012"/>
    <s v="PCA08C2"/>
    <s v="Prodcom Sales 2012 (Volume)"/>
    <s v="Volume"/>
    <n v="0"/>
  </r>
  <r>
    <s v="13.30.12.60"/>
    <s v="13301260: Bleaching of woven fabrics of artificial filament yarn or of artificial..... ( )"/>
    <s v="2012"/>
    <s v="2012"/>
    <s v="PCA08C1"/>
    <s v="Prodcom Sales 2012 (Euro Thousand)"/>
    <s v="Euro Thousand"/>
    <n v="0"/>
  </r>
  <r>
    <s v="13.30.12.60"/>
    <s v="13301260: Bleaching of woven fabrics of artificial filament yarn or of artificial..... ( )"/>
    <s v="2012"/>
    <s v="2012"/>
    <s v="PCA08C2"/>
    <s v="Prodcom Sales 2012 (Volume)"/>
    <s v="Volume"/>
    <n v="0"/>
  </r>
  <r>
    <s v="13.30.12.70"/>
    <s v="13301270: Bleaching of woven pile fabrics and chenille fabrics (excluding terry..... ( )"/>
    <s v="2012"/>
    <s v="2012"/>
    <s v="PCA08C1"/>
    <s v="Prodcom Sales 2012 (Euro Thousand)"/>
    <s v="Euro Thousand"/>
    <n v="0"/>
  </r>
  <r>
    <s v="13.30.12.70"/>
    <s v="13301270: Bleaching of woven pile fabrics and chenille fabrics (excluding terry..... ( )"/>
    <s v="2012"/>
    <s v="2012"/>
    <s v="PCA08C2"/>
    <s v="Prodcom Sales 2012 (Volume)"/>
    <s v="Volume"/>
    <n v="0"/>
  </r>
  <r>
    <s v="13.30.12.80"/>
    <s v="13301280: Bleaching of terry towelling and similar terry fabrics (excluding..... ( )"/>
    <s v="2012"/>
    <s v="2012"/>
    <s v="PCA08C1"/>
    <s v="Prodcom Sales 2012 (Euro Thousand)"/>
    <s v="Euro Thousand"/>
    <n v="0"/>
  </r>
  <r>
    <s v="13.30.12.80"/>
    <s v="13301280: Bleaching of terry towelling and similar terry fabrics (excluding..... ( )"/>
    <s v="2012"/>
    <s v="2012"/>
    <s v="PCA08C2"/>
    <s v="Prodcom Sales 2012 (Volume)"/>
    <s v="Volume"/>
    <n v="0"/>
  </r>
  <r>
    <s v="13.30.12.90"/>
    <s v="13301290: Bleaching of knitted or crocheted fabrics ( )"/>
    <s v="2012"/>
    <s v="2012"/>
    <s v="PCA08C1"/>
    <s v="Prodcom Sales 2012 (Euro Thousand)"/>
    <s v="Euro Thousand"/>
    <n v="0"/>
  </r>
  <r>
    <s v="13.30.12.90"/>
    <s v="13301290: Bleaching of knitted or crocheted fabrics ( )"/>
    <s v="2012"/>
    <s v="2012"/>
    <s v="PCA08C2"/>
    <s v="Prodcom Sales 2012 (Volume)"/>
    <s v="Volume"/>
    <n v="0"/>
  </r>
  <r>
    <s v="13.30.13.10"/>
    <s v="13301310: Dyeing of woven fabrics of silk or of silk waste ( )"/>
    <s v="2012"/>
    <s v="2012"/>
    <s v="PCA08C1"/>
    <s v="Prodcom Sales 2012 (Euro Thousand)"/>
    <s v="Euro Thousand"/>
    <n v="0"/>
  </r>
  <r>
    <s v="13.30.13.10"/>
    <s v="13301310: Dyeing of woven fabrics of silk or of silk waste ( )"/>
    <s v="2012"/>
    <s v="2012"/>
    <s v="PCA08C2"/>
    <s v="Prodcom Sales 2012 (Volume)"/>
    <s v="Volume"/>
    <n v="0"/>
  </r>
  <r>
    <s v="13.30.13.20"/>
    <s v="13301320: Dyeing of woven fabrics of wool, fine or coarse animal hair or horsehair..... ( )"/>
    <s v="2012"/>
    <s v="2012"/>
    <s v="PCA08C1"/>
    <s v="Prodcom Sales 2012 (Euro Thousand)"/>
    <s v="Euro Thousand"/>
    <n v="0"/>
  </r>
  <r>
    <s v="13.30.13.20"/>
    <s v="13301320: Dyeing of woven fabrics of wool, fine or coarse animal hair or horsehair..... ( )"/>
    <s v="2012"/>
    <s v="2012"/>
    <s v="PCA08C2"/>
    <s v="Prodcom Sales 2012 (Volume)"/>
    <s v="Volume"/>
    <n v="0"/>
  </r>
  <r>
    <s v="13.30.13.30"/>
    <s v="13301330: Dyeing of woven fabrics of cotton containing &gt;= 85 % by weight of..... ( )"/>
    <s v="2012"/>
    <s v="2012"/>
    <s v="PCA08C1"/>
    <s v="Prodcom Sales 2012 (Euro Thousand)"/>
    <s v="Euro Thousand"/>
    <n v="0"/>
  </r>
  <r>
    <s v="13.30.13.30"/>
    <s v="13301330: Dyeing of woven fabrics of cotton containing &gt;= 85 % by weight of..... ( )"/>
    <s v="2012"/>
    <s v="2012"/>
    <s v="PCA08C2"/>
    <s v="Prodcom Sales 2012 (Volume)"/>
    <s v="Volume"/>
    <n v="0"/>
  </r>
  <r>
    <s v="13.30.13.40"/>
    <s v="13301340: Dyeing of woven fabrics of flax, jute, other textile bast fibres,..... ( )"/>
    <s v="2012"/>
    <s v="2012"/>
    <s v="PCA08C1"/>
    <s v="Prodcom Sales 2012 (Euro Thousand)"/>
    <s v="Euro Thousand"/>
    <n v="0"/>
  </r>
  <r>
    <s v="13.30.13.40"/>
    <s v="13301340: Dyeing of woven fabrics of flax, jute, other textile bast fibres,..... ( )"/>
    <s v="2012"/>
    <s v="2012"/>
    <s v="PCA08C2"/>
    <s v="Prodcom Sales 2012 (Volume)"/>
    <s v="Volume"/>
    <n v="0"/>
  </r>
  <r>
    <s v="13.30.13.50"/>
    <s v="13301350: Dyeing of woven fabrics of synthetic filament yarn or of synthetic..... ( )"/>
    <s v="2012"/>
    <s v="2012"/>
    <s v="PCA08C1"/>
    <s v="Prodcom Sales 2012 (Euro Thousand)"/>
    <s v="Euro Thousand"/>
    <n v="0"/>
  </r>
  <r>
    <s v="13.30.13.50"/>
    <s v="13301350: Dyeing of woven fabrics of synthetic filament yarn or of synthetic..... ( )"/>
    <s v="2012"/>
    <s v="2012"/>
    <s v="PCA08C2"/>
    <s v="Prodcom Sales 2012 (Volume)"/>
    <s v="Volume"/>
    <n v="0"/>
  </r>
  <r>
    <s v="13.30.13.60"/>
    <s v="13301360: Dyeing of woven fabrics of artificial filament yarn or of artificial..... ( )"/>
    <s v="2012"/>
    <s v="2012"/>
    <s v="PCA08C1"/>
    <s v="Prodcom Sales 2012 (Euro Thousand)"/>
    <s v="Euro Thousand"/>
    <n v="0"/>
  </r>
  <r>
    <s v="13.30.13.60"/>
    <s v="13301360: Dyeing of woven fabrics of artificial filament yarn or of artificial..... ( )"/>
    <s v="2012"/>
    <s v="2012"/>
    <s v="PCA08C2"/>
    <s v="Prodcom Sales 2012 (Volume)"/>
    <s v="Volume"/>
    <n v="0"/>
  </r>
  <r>
    <s v="13.30.13.70"/>
    <s v="13301370: Dyeing of woven pile fabrics and chenille fabrics (excluding terry..... ( )"/>
    <s v="2012"/>
    <s v="2012"/>
    <s v="PCA08C1"/>
    <s v="Prodcom Sales 2012 (Euro Thousand)"/>
    <s v="Euro Thousand"/>
    <n v="0"/>
  </r>
  <r>
    <s v="13.30.13.70"/>
    <s v="13301370: Dyeing of woven pile fabrics and chenille fabrics (excluding terry..... ( )"/>
    <s v="2012"/>
    <s v="2012"/>
    <s v="PCA08C2"/>
    <s v="Prodcom Sales 2012 (Volume)"/>
    <s v="Volume"/>
    <n v="0"/>
  </r>
  <r>
    <s v="13.30.13.80"/>
    <s v="13301380: Dyeing of terry towelling and similar terry fabrics (excluding tufted..... ( )"/>
    <s v="2012"/>
    <s v="2012"/>
    <s v="PCA08C1"/>
    <s v="Prodcom Sales 2012 (Euro Thousand)"/>
    <s v="Euro Thousand"/>
    <n v="0"/>
  </r>
  <r>
    <s v="13.30.13.80"/>
    <s v="13301380: Dyeing of terry towelling and similar terry fabrics (excluding tufted..... ( )"/>
    <s v="2012"/>
    <s v="2012"/>
    <s v="PCA08C2"/>
    <s v="Prodcom Sales 2012 (Volume)"/>
    <s v="Volume"/>
    <n v="0"/>
  </r>
  <r>
    <s v="13.30.13.90"/>
    <s v="13301390: Dyeing of knitted or crocheted fabrics and nonwovens ( )"/>
    <s v="2012"/>
    <s v="2012"/>
    <s v="PCA08C1"/>
    <s v="Prodcom Sales 2012 (Euro Thousand)"/>
    <s v="Euro Thousand"/>
    <n v="0"/>
  </r>
  <r>
    <s v="13.30.13.90"/>
    <s v="13301390: Dyeing of knitted or crocheted fabrics and nonwovens ( )"/>
    <s v="2012"/>
    <s v="2012"/>
    <s v="PCA08C2"/>
    <s v="Prodcom Sales 2012 (Volume)"/>
    <s v="Volume"/>
    <n v="0"/>
  </r>
  <r>
    <s v="13.30.14.10"/>
    <s v="13301410: Printing of woven fabrics of silk ( )"/>
    <s v="2012"/>
    <s v="2012"/>
    <s v="PCA08C1"/>
    <s v="Prodcom Sales 2012 (Euro Thousand)"/>
    <s v="Euro Thousand"/>
    <n v="0"/>
  </r>
  <r>
    <s v="13.30.14.10"/>
    <s v="13301410: Printing of woven fabrics of silk ( )"/>
    <s v="2012"/>
    <s v="2012"/>
    <s v="PCA08C2"/>
    <s v="Prodcom Sales 2012 (Volume)"/>
    <s v="Volume"/>
    <n v="0"/>
  </r>
  <r>
    <s v="13.30.14.20"/>
    <s v="13301420: Printing of woven fabrics of wool, fine or coarse animal hair or..... ( )"/>
    <s v="2012"/>
    <s v="2012"/>
    <s v="PCA08C1"/>
    <s v="Prodcom Sales 2012 (Euro Thousand)"/>
    <s v="Euro Thousand"/>
    <n v="-99999999"/>
  </r>
  <r>
    <s v="13.30.14.20"/>
    <s v="13301420: Printing of woven fabrics of wool, fine or coarse animal hair or..... ( )"/>
    <s v="2012"/>
    <s v="2012"/>
    <s v="PCA08C2"/>
    <s v="Prodcom Sales 2012 (Volume)"/>
    <s v="Volume"/>
    <n v="-99999999"/>
  </r>
  <r>
    <s v="13.30.14.30"/>
    <s v="13301430: Printing of woven fabrics of cotton containing &gt;= 85 % by weight..... ( )"/>
    <s v="2012"/>
    <s v="2012"/>
    <s v="PCA08C1"/>
    <s v="Prodcom Sales 2012 (Euro Thousand)"/>
    <s v="Euro Thousand"/>
    <n v="-99999999"/>
  </r>
  <r>
    <s v="13.30.14.30"/>
    <s v="13301430: Printing of woven fabrics of cotton containing &gt;= 85 % by weight..... ( )"/>
    <s v="2012"/>
    <s v="2012"/>
    <s v="PCA08C2"/>
    <s v="Prodcom Sales 2012 (Volume)"/>
    <s v="Volume"/>
    <n v="-99999999"/>
  </r>
  <r>
    <s v="13.30.14.40"/>
    <s v="13301440: Printing of woven fabrics of flax, jute, other textile bast fibres,..... ( )"/>
    <s v="2012"/>
    <s v="2012"/>
    <s v="PCA08C1"/>
    <s v="Prodcom Sales 2012 (Euro Thousand)"/>
    <s v="Euro Thousand"/>
    <n v="0"/>
  </r>
  <r>
    <s v="13.30.14.40"/>
    <s v="13301440: Printing of woven fabrics of flax, jute, other textile bast fibres,..... ( )"/>
    <s v="2012"/>
    <s v="2012"/>
    <s v="PCA08C2"/>
    <s v="Prodcom Sales 2012 (Volume)"/>
    <s v="Volume"/>
    <n v="0"/>
  </r>
  <r>
    <s v="13.30.14.50"/>
    <s v="13301450: Printing of woven fabrics of synthetic filament yarn or of synthetic..... ( )"/>
    <s v="2012"/>
    <s v="2012"/>
    <s v="PCA08C1"/>
    <s v="Prodcom Sales 2012 (Euro Thousand)"/>
    <s v="Euro Thousand"/>
    <n v="0"/>
  </r>
  <r>
    <s v="13.30.14.50"/>
    <s v="13301450: Printing of woven fabrics of synthetic filament yarn or of synthetic..... ( )"/>
    <s v="2012"/>
    <s v="2012"/>
    <s v="PCA08C2"/>
    <s v="Prodcom Sales 2012 (Volume)"/>
    <s v="Volume"/>
    <n v="0"/>
  </r>
  <r>
    <s v="13.30.14.60"/>
    <s v="13301460: Printing of woven fabrics of artificial filament yarn or of artificial..... ( )"/>
    <s v="2012"/>
    <s v="2012"/>
    <s v="PCA08C1"/>
    <s v="Prodcom Sales 2012 (Euro Thousand)"/>
    <s v="Euro Thousand"/>
    <n v="-99999999"/>
  </r>
  <r>
    <s v="13.30.14.60"/>
    <s v="13301460: Printing of woven fabrics of artificial filament yarn or of artificial..... ( )"/>
    <s v="2012"/>
    <s v="2012"/>
    <s v="PCA08C2"/>
    <s v="Prodcom Sales 2012 (Volume)"/>
    <s v="Volume"/>
    <n v="-99999999"/>
  </r>
  <r>
    <s v="13.30.14.70"/>
    <s v="13301470: Printing of woven pile fabrics and chenille fabrics (excluding terry..... ( )"/>
    <s v="2012"/>
    <s v="2012"/>
    <s v="PCA08C1"/>
    <s v="Prodcom Sales 2012 (Euro Thousand)"/>
    <s v="Euro Thousand"/>
    <n v="0"/>
  </r>
  <r>
    <s v="13.30.14.70"/>
    <s v="13301470: Printing of woven pile fabrics and chenille fabrics (excluding terry..... ( )"/>
    <s v="2012"/>
    <s v="2012"/>
    <s v="PCA08C2"/>
    <s v="Prodcom Sales 2012 (Volume)"/>
    <s v="Volume"/>
    <n v="0"/>
  </r>
  <r>
    <s v="13.30.14.80"/>
    <s v="13301480: Printing of terry towelling and similar terry fabrics (excluding..... ( )"/>
    <s v="2012"/>
    <s v="2012"/>
    <s v="PCA08C1"/>
    <s v="Prodcom Sales 2012 (Euro Thousand)"/>
    <s v="Euro Thousand"/>
    <n v="0"/>
  </r>
  <r>
    <s v="13.30.14.80"/>
    <s v="13301480: Printing of terry towelling and similar terry fabrics (excluding..... ( )"/>
    <s v="2012"/>
    <s v="2012"/>
    <s v="PCA08C2"/>
    <s v="Prodcom Sales 2012 (Volume)"/>
    <s v="Volume"/>
    <n v="0"/>
  </r>
  <r>
    <s v="13.30.14.90"/>
    <s v="13301490: Printing of knitted or crocheted fabrics and nonwovens ( )"/>
    <s v="2012"/>
    <s v="2012"/>
    <s v="PCA08C1"/>
    <s v="Prodcom Sales 2012 (Euro Thousand)"/>
    <s v="Euro Thousand"/>
    <n v="-99999999"/>
  </r>
  <r>
    <s v="13.30.14.90"/>
    <s v="13301490: Printing of knitted or crocheted fabrics and nonwovens ( )"/>
    <s v="2012"/>
    <s v="2012"/>
    <s v="PCA08C2"/>
    <s v="Prodcom Sales 2012 (Volume)"/>
    <s v="Volume"/>
    <n v="-99999999"/>
  </r>
  <r>
    <s v="13.30.19.10"/>
    <s v="13301910: Finishing of woven fabrics of silk (excluding bleaching, dyeing,..... ( )"/>
    <s v="2012"/>
    <s v="2012"/>
    <s v="PCA08C1"/>
    <s v="Prodcom Sales 2012 (Euro Thousand)"/>
    <s v="Euro Thousand"/>
    <n v="0"/>
  </r>
  <r>
    <s v="13.30.19.10"/>
    <s v="13301910: Finishing of woven fabrics of silk (excluding bleaching, dyeing,..... ( )"/>
    <s v="2012"/>
    <s v="2012"/>
    <s v="PCA08C2"/>
    <s v="Prodcom Sales 2012 (Volume)"/>
    <s v="Volume"/>
    <n v="0"/>
  </r>
  <r>
    <s v="13.30.19.20"/>
    <s v="13301920: Finishing of woven fabrics of wool, fine or coarse animal hair or..... ( )"/>
    <s v="2012"/>
    <s v="2012"/>
    <s v="PCA08C1"/>
    <s v="Prodcom Sales 2012 (Euro Thousand)"/>
    <s v="Euro Thousand"/>
    <n v="-99999999"/>
  </r>
  <r>
    <s v="13.30.19.20"/>
    <s v="13301920: Finishing of woven fabrics of wool, fine or coarse animal hair or..... ( )"/>
    <s v="2012"/>
    <s v="2012"/>
    <s v="PCA08C2"/>
    <s v="Prodcom Sales 2012 (Volume)"/>
    <s v="Volume"/>
    <n v="-99999999"/>
  </r>
  <r>
    <s v="13.30.19.30"/>
    <s v="13301930: Finishing of woven fabrics of cotton containing &gt;= 85 % by weight..... ( )"/>
    <s v="2012"/>
    <s v="2012"/>
    <s v="PCA08C1"/>
    <s v="Prodcom Sales 2012 (Euro Thousand)"/>
    <s v="Euro Thousand"/>
    <n v="0"/>
  </r>
  <r>
    <s v="13.30.19.30"/>
    <s v="13301930: Finishing of woven fabrics of cotton containing &gt;= 85 % by weight..... ( )"/>
    <s v="2012"/>
    <s v="2012"/>
    <s v="PCA08C2"/>
    <s v="Prodcom Sales 2012 (Volume)"/>
    <s v="Volume"/>
    <n v="0"/>
  </r>
  <r>
    <s v="13.30.19.40"/>
    <s v="13301940: Finishing of woven fabrics of flax, jute, other textile bast fibres,..... ( )"/>
    <s v="2012"/>
    <s v="2012"/>
    <s v="PCA08C1"/>
    <s v="Prodcom Sales 2012 (Euro Thousand)"/>
    <s v="Euro Thousand"/>
    <n v="0"/>
  </r>
  <r>
    <s v="13.30.19.40"/>
    <s v="13301940: Finishing of woven fabrics of flax, jute, other textile bast fibres,..... ( )"/>
    <s v="2012"/>
    <s v="2012"/>
    <s v="PCA08C2"/>
    <s v="Prodcom Sales 2012 (Volume)"/>
    <s v="Volume"/>
    <n v="0"/>
  </r>
  <r>
    <s v="13.30.19.50"/>
    <s v="13301950: Finishing of woven fabrics of synthetic filament yarn or of synthetic..... ( )"/>
    <s v="2012"/>
    <s v="2012"/>
    <s v="PCA08C1"/>
    <s v="Prodcom Sales 2012 (Euro Thousand)"/>
    <s v="Euro Thousand"/>
    <n v="0"/>
  </r>
  <r>
    <s v="13.30.19.50"/>
    <s v="13301950: Finishing of woven fabrics of synthetic filament yarn or of synthetic..... ( )"/>
    <s v="2012"/>
    <s v="2012"/>
    <s v="PCA08C2"/>
    <s v="Prodcom Sales 2012 (Volume)"/>
    <s v="Volume"/>
    <n v="0"/>
  </r>
  <r>
    <s v="13.30.19.60"/>
    <s v="13301960: Finishing of woven fabrics of artificial filament yarn or of artificial..... ( )"/>
    <s v="2012"/>
    <s v="2012"/>
    <s v="PCA08C1"/>
    <s v="Prodcom Sales 2012 (Euro Thousand)"/>
    <s v="Euro Thousand"/>
    <n v="0"/>
  </r>
  <r>
    <s v="13.30.19.60"/>
    <s v="13301960: Finishing of woven fabrics of artificial filament yarn or of artificial..... ( )"/>
    <s v="2012"/>
    <s v="2012"/>
    <s v="PCA08C2"/>
    <s v="Prodcom Sales 2012 (Volume)"/>
    <s v="Volume"/>
    <n v="0"/>
  </r>
  <r>
    <s v="13.30.19.70"/>
    <s v="13301970: Finishing (excluding bleaching, dyeing, printing) of woven pile fabrics..... ( )"/>
    <s v="2012"/>
    <s v="2012"/>
    <s v="PCA08C1"/>
    <s v="Prodcom Sales 2012 (Euro Thousand)"/>
    <s v="Euro Thousand"/>
    <n v="0"/>
  </r>
  <r>
    <s v="13.30.19.70"/>
    <s v="13301970: Finishing (excluding bleaching, dyeing, printing) of woven pile fabrics..... ( )"/>
    <s v="2012"/>
    <s v="2012"/>
    <s v="PCA08C2"/>
    <s v="Prodcom Sales 2012 (Volume)"/>
    <s v="Volume"/>
    <n v="0"/>
  </r>
  <r>
    <s v="13.30.19.80"/>
    <s v="13301980: Finishing (excluding bleaching, dyeing, printing), of terry towelling..... ( )"/>
    <s v="2012"/>
    <s v="2012"/>
    <s v="PCA08C1"/>
    <s v="Prodcom Sales 2012 (Euro Thousand)"/>
    <s v="Euro Thousand"/>
    <n v="0"/>
  </r>
  <r>
    <s v="13.30.19.80"/>
    <s v="13301980: Finishing (excluding bleaching, dyeing, printing), of terry towelling..... ( )"/>
    <s v="2012"/>
    <s v="2012"/>
    <s v="PCA08C2"/>
    <s v="Prodcom Sales 2012 (Volume)"/>
    <s v="Volume"/>
    <n v="0"/>
  </r>
  <r>
    <s v="13.30.19.90"/>
    <s v="13301990: Finishing of knitted or crocheted fabrics and nonwovens (excluding..... ( )"/>
    <s v="2012"/>
    <s v="2012"/>
    <s v="PCA08C1"/>
    <s v="Prodcom Sales 2012 (Euro Thousand)"/>
    <s v="Euro Thousand"/>
    <n v="0"/>
  </r>
  <r>
    <s v="13.30.19.90"/>
    <s v="13301990: Finishing of knitted or crocheted fabrics and nonwovens (excluding..... ( )"/>
    <s v="2012"/>
    <s v="2012"/>
    <s v="PCA08C2"/>
    <s v="Prodcom Sales 2012 (Volume)"/>
    <s v="Volume"/>
    <n v="0"/>
  </r>
  <r>
    <s v="13.30.19.95"/>
    <s v="13301995: Finishing services of clothing ( )"/>
    <s v="2012"/>
    <s v="2012"/>
    <s v="PCA08C1"/>
    <s v="Prodcom Sales 2012 (Euro Thousand)"/>
    <s v="Euro Thousand"/>
    <n v="2545"/>
  </r>
  <r>
    <s v="13.30.19.95"/>
    <s v="13301995: Finishing services of clothing ( )"/>
    <s v="2012"/>
    <s v="2012"/>
    <s v="PCA08C2"/>
    <s v="Prodcom Sales 2012 (Volume)"/>
    <s v="Volume"/>
    <n v="-99999999"/>
  </r>
  <r>
    <s v="13.91.11.00"/>
    <s v="13911100: Pile fabrics, terry fabrics, knitted or crocheted (kg)"/>
    <s v="2012"/>
    <s v="2012"/>
    <s v="PCA08C1"/>
    <s v="Prodcom Sales 2012 (Euro Thousand)"/>
    <s v="Euro Thousand"/>
    <n v="0"/>
  </r>
  <r>
    <s v="13.91.11.00"/>
    <s v="13911100: Pile fabrics, terry fabrics, knitted or crocheted (kg)"/>
    <s v="2012"/>
    <s v="2012"/>
    <s v="PCA08C2"/>
    <s v="Prodcom Sales 2012 (Volume)"/>
    <s v="Volume"/>
    <n v="0"/>
  </r>
  <r>
    <s v="13.91.19.10"/>
    <s v="13911910: Knitted or crocheted fabrics (excluding pile fabrics) (kg)"/>
    <s v="2012"/>
    <s v="2012"/>
    <s v="PCA08C1"/>
    <s v="Prodcom Sales 2012 (Euro Thousand)"/>
    <s v="Euro Thousand"/>
    <n v="-99999999"/>
  </r>
  <r>
    <s v="13.91.19.10"/>
    <s v="13911910: Knitted or crocheted fabrics (excluding pile fabrics) (kg)"/>
    <s v="2012"/>
    <s v="2012"/>
    <s v="PCA08C2"/>
    <s v="Prodcom Sales 2012 (Volume)"/>
    <s v="Volume"/>
    <n v="-99999999"/>
  </r>
  <r>
    <s v="13.91.19.20"/>
    <s v="13911920: Artificial fur and articles thereof ( )"/>
    <s v="2012"/>
    <s v="2012"/>
    <s v="PCA08C1"/>
    <s v="Prodcom Sales 2012 (Euro Thousand)"/>
    <s v="Euro Thousand"/>
    <n v="0"/>
  </r>
  <r>
    <s v="13.91.19.20"/>
    <s v="13911920: Artificial fur and articles thereof ( )"/>
    <s v="2012"/>
    <s v="2012"/>
    <s v="PCA08C2"/>
    <s v="Prodcom Sales 2012 (Volume)"/>
    <s v="Volume"/>
    <n v="0"/>
  </r>
  <r>
    <s v="13.92.11.30"/>
    <s v="13921130: Blankets and travelling rugs of wool or fine animal hair (excluding..... (p/st)"/>
    <s v="2012"/>
    <s v="2012"/>
    <s v="PCA08C1"/>
    <s v="Prodcom Sales 2012 (Euro Thousand)"/>
    <s v="Euro Thousand"/>
    <n v="2457"/>
  </r>
  <r>
    <s v="13.92.11.30"/>
    <s v="13921130: Blankets and travelling rugs of wool or fine animal hair (excluding..... (p/st)"/>
    <s v="2012"/>
    <s v="2012"/>
    <s v="PCA08C2"/>
    <s v="Prodcom Sales 2012 (Volume)"/>
    <s v="Volume"/>
    <n v="33858"/>
  </r>
  <r>
    <s v="13.92.11.50"/>
    <s v="13921150: Blankets and travelling rugs of synthetic fibres (excluding electric..... (p/st)"/>
    <s v="2012"/>
    <s v="2012"/>
    <s v="PCA08C1"/>
    <s v="Prodcom Sales 2012 (Euro Thousand)"/>
    <s v="Euro Thousand"/>
    <n v="0"/>
  </r>
  <r>
    <s v="13.92.11.50"/>
    <s v="13921150: Blankets and travelling rugs of synthetic fibres (excluding electric..... (p/st)"/>
    <s v="2012"/>
    <s v="2012"/>
    <s v="PCA08C2"/>
    <s v="Prodcom Sales 2012 (Volume)"/>
    <s v="Volume"/>
    <n v="0"/>
  </r>
  <r>
    <s v="13.92.11.90"/>
    <s v="13921190: Blankets (excluding electric blankets) and travelling rugs of textile..... (p/st)"/>
    <s v="2012"/>
    <s v="2012"/>
    <s v="PCA08C1"/>
    <s v="Prodcom Sales 2012 (Euro Thousand)"/>
    <s v="Euro Thousand"/>
    <n v="-99999999"/>
  </r>
  <r>
    <s v="13.92.11.90"/>
    <s v="13921190: Blankets (excluding electric blankets) and travelling rugs of textile..... (p/st)"/>
    <s v="2012"/>
    <s v="2012"/>
    <s v="PCA08C2"/>
    <s v="Prodcom Sales 2012 (Volume)"/>
    <s v="Volume"/>
    <n v="-99999999"/>
  </r>
  <r>
    <s v="13.92.12.30"/>
    <s v="13921230: Bed linen of knitted or crocheted textiles (kg)"/>
    <s v="2012"/>
    <s v="2012"/>
    <s v="PCA08C1"/>
    <s v="Prodcom Sales 2012 (Euro Thousand)"/>
    <s v="Euro Thousand"/>
    <n v="0"/>
  </r>
  <r>
    <s v="13.92.12.30"/>
    <s v="13921230: Bed linen of knitted or crocheted textiles (kg)"/>
    <s v="2012"/>
    <s v="2012"/>
    <s v="PCA08C2"/>
    <s v="Prodcom Sales 2012 (Volume)"/>
    <s v="Volume"/>
    <n v="0"/>
  </r>
  <r>
    <s v="13.92.12.53"/>
    <s v="13921253: Bed linen of cotton (excluding knitted or crocheted) (kg)"/>
    <s v="2012"/>
    <s v="2012"/>
    <s v="PCA08C1"/>
    <s v="Prodcom Sales 2012 (Euro Thousand)"/>
    <s v="Euro Thousand"/>
    <n v="0"/>
  </r>
  <r>
    <s v="13.92.12.53"/>
    <s v="13921253: Bed linen of cotton (excluding knitted or crocheted) (kg)"/>
    <s v="2012"/>
    <s v="2012"/>
    <s v="PCA08C2"/>
    <s v="Prodcom Sales 2012 (Volume)"/>
    <s v="Volume"/>
    <n v="0"/>
  </r>
  <r>
    <s v="13.92.12.55"/>
    <s v="13921255: Bed linen of flax or ramie (excluding knitted or crocheted) (kg)"/>
    <s v="2012"/>
    <s v="2012"/>
    <s v="PCA08C1"/>
    <s v="Prodcom Sales 2012 (Euro Thousand)"/>
    <s v="Euro Thousand"/>
    <n v="0"/>
  </r>
  <r>
    <s v="13.92.12.55"/>
    <s v="13921255: Bed linen of flax or ramie (excluding knitted or crocheted) (kg)"/>
    <s v="2012"/>
    <s v="2012"/>
    <s v="PCA08C2"/>
    <s v="Prodcom Sales 2012 (Volume)"/>
    <s v="Volume"/>
    <n v="0"/>
  </r>
  <r>
    <s v="13.92.12.59"/>
    <s v="13921259: Bed linen of woven textiles (excluding of cotton, of flax or ramie)..... (kg)"/>
    <s v="2012"/>
    <s v="2012"/>
    <s v="PCA08C1"/>
    <s v="Prodcom Sales 2012 (Euro Thousand)"/>
    <s v="Euro Thousand"/>
    <n v="-99999999"/>
  </r>
  <r>
    <s v="13.92.12.59"/>
    <s v="13921259: Bed linen of woven textiles (excluding of cotton, of flax or ramie)..... (kg)"/>
    <s v="2012"/>
    <s v="2012"/>
    <s v="PCA08C2"/>
    <s v="Prodcom Sales 2012 (Volume)"/>
    <s v="Volume"/>
    <n v="-99999999"/>
  </r>
  <r>
    <s v="13.92.12.70"/>
    <s v="13921270: Bed linen of nonwoven man-made fibres (excluding knitted or crocheted)..... (kg)"/>
    <s v="2012"/>
    <s v="2012"/>
    <s v="PCA08C1"/>
    <s v="Prodcom Sales 2012 (Euro Thousand)"/>
    <s v="Euro Thousand"/>
    <n v="0"/>
  </r>
  <r>
    <s v="13.92.12.70"/>
    <s v="13921270: Bed linen of nonwoven man-made fibres (excluding knitted or crocheted)..... (kg)"/>
    <s v="2012"/>
    <s v="2012"/>
    <s v="PCA08C2"/>
    <s v="Prodcom Sales 2012 (Volume)"/>
    <s v="Volume"/>
    <n v="0"/>
  </r>
  <r>
    <s v="13.92.13.30"/>
    <s v="13921330: Table linen of knitted or crocheted textiles (kg)"/>
    <s v="2012"/>
    <s v="2012"/>
    <s v="PCA08C1"/>
    <s v="Prodcom Sales 2012 (Euro Thousand)"/>
    <s v="Euro Thousand"/>
    <n v="0"/>
  </r>
  <r>
    <s v="13.92.13.30"/>
    <s v="13921330: Table linen of knitted or crocheted textiles (kg)"/>
    <s v="2012"/>
    <s v="2012"/>
    <s v="PCA08C2"/>
    <s v="Prodcom Sales 2012 (Volume)"/>
    <s v="Volume"/>
    <n v="0"/>
  </r>
  <r>
    <s v="13.92.13.53"/>
    <s v="13921353: Table linen of cotton (excluding knitted or crocheted) (kg)"/>
    <s v="2012"/>
    <s v="2012"/>
    <s v="PCA08C1"/>
    <s v="Prodcom Sales 2012 (Euro Thousand)"/>
    <s v="Euro Thousand"/>
    <n v="0"/>
  </r>
  <r>
    <s v="13.92.13.53"/>
    <s v="13921353: Table linen of cotton (excluding knitted or crocheted) (kg)"/>
    <s v="2012"/>
    <s v="2012"/>
    <s v="PCA08C2"/>
    <s v="Prodcom Sales 2012 (Volume)"/>
    <s v="Volume"/>
    <n v="0"/>
  </r>
  <r>
    <s v="13.92.13.55"/>
    <s v="13921355: Table linen of flax (excluding knitted or crocheted) (kg)"/>
    <s v="2012"/>
    <s v="2012"/>
    <s v="PCA08C1"/>
    <s v="Prodcom Sales 2012 (Euro Thousand)"/>
    <s v="Euro Thousand"/>
    <n v="0"/>
  </r>
  <r>
    <s v="13.92.13.55"/>
    <s v="13921355: Table linen of flax (excluding knitted or crocheted) (kg)"/>
    <s v="2012"/>
    <s v="2012"/>
    <s v="PCA08C2"/>
    <s v="Prodcom Sales 2012 (Volume)"/>
    <s v="Volume"/>
    <n v="0"/>
  </r>
  <r>
    <s v="13.92.13.59"/>
    <s v="13921359: Table linen of woven man-made fibres and of other woven or nonwoven..... (kg)"/>
    <s v="2012"/>
    <s v="2012"/>
    <s v="PCA08C1"/>
    <s v="Prodcom Sales 2012 (Euro Thousand)"/>
    <s v="Euro Thousand"/>
    <n v="0"/>
  </r>
  <r>
    <s v="13.92.13.59"/>
    <s v="13921359: Table linen of woven man-made fibres and of other woven or nonwoven..... (kg)"/>
    <s v="2012"/>
    <s v="2012"/>
    <s v="PCA08C2"/>
    <s v="Prodcom Sales 2012 (Volume)"/>
    <s v="Volume"/>
    <n v="0"/>
  </r>
  <r>
    <s v="13.92.13.70"/>
    <s v="13921370: Table linen of nonwoven man-made fibres (kg)"/>
    <s v="2012"/>
    <s v="2012"/>
    <s v="PCA08C1"/>
    <s v="Prodcom Sales 2012 (Euro Thousand)"/>
    <s v="Euro Thousand"/>
    <n v="0"/>
  </r>
  <r>
    <s v="13.92.13.70"/>
    <s v="13921370: Table linen of nonwoven man-made fibres (kg)"/>
    <s v="2012"/>
    <s v="2012"/>
    <s v="PCA08C2"/>
    <s v="Prodcom Sales 2012 (Volume)"/>
    <s v="Volume"/>
    <n v="0"/>
  </r>
  <r>
    <s v="13.92.14.30"/>
    <s v="13921430: Toilet linen and kitchen linen, of terry towelling or similar terry..... (kg)"/>
    <s v="2012"/>
    <s v="2012"/>
    <s v="PCA08C1"/>
    <s v="Prodcom Sales 2012 (Euro Thousand)"/>
    <s v="Euro Thousand"/>
    <n v="-99999999"/>
  </r>
  <r>
    <s v="13.92.14.30"/>
    <s v="13921430: Toilet linen and kitchen linen, of terry towelling or similar terry..... (kg)"/>
    <s v="2012"/>
    <s v="2012"/>
    <s v="PCA08C2"/>
    <s v="Prodcom Sales 2012 (Volume)"/>
    <s v="Volume"/>
    <n v="-99999999"/>
  </r>
  <r>
    <s v="13.92.14.50"/>
    <s v="13921450: Woven toilet linen and kitchen linen, of textiles (excluding terry..... (kg)"/>
    <s v="2012"/>
    <s v="2012"/>
    <s v="PCA08C1"/>
    <s v="Prodcom Sales 2012 (Euro Thousand)"/>
    <s v="Euro Thousand"/>
    <n v="-99999999"/>
  </r>
  <r>
    <s v="13.92.14.50"/>
    <s v="13921450: Woven toilet linen and kitchen linen, of textiles (excluding terry..... (kg)"/>
    <s v="2012"/>
    <s v="2012"/>
    <s v="PCA08C2"/>
    <s v="Prodcom Sales 2012 (Volume)"/>
    <s v="Volume"/>
    <n v="-99999999"/>
  </r>
  <r>
    <s v="13.92.14.70"/>
    <s v="13921470: Toilet linen and kitchen linen, of nonwoven man-made fibres (kg)"/>
    <s v="2012"/>
    <s v="2012"/>
    <s v="PCA08C1"/>
    <s v="Prodcom Sales 2012 (Euro Thousand)"/>
    <s v="Euro Thousand"/>
    <n v="0"/>
  </r>
  <r>
    <s v="13.92.14.70"/>
    <s v="13921470: Toilet linen and kitchen linen, of nonwoven man-made fibres (kg)"/>
    <s v="2012"/>
    <s v="2012"/>
    <s v="PCA08C2"/>
    <s v="Prodcom Sales 2012 (Volume)"/>
    <s v="Volume"/>
    <n v="0"/>
  </r>
  <r>
    <s v="13.92.15.30"/>
    <s v="13921530: Curtains and interior blinds, curtain or bed valances, of knitted..... (m²)"/>
    <s v="2012"/>
    <s v="2012"/>
    <s v="PCA08C1"/>
    <s v="Prodcom Sales 2012 (Euro Thousand)"/>
    <s v="Euro Thousand"/>
    <n v="1430"/>
  </r>
  <r>
    <s v="13.92.15.30"/>
    <s v="13921530: Curtains and interior blinds, curtain or bed valances, of knitted..... (m²)"/>
    <s v="2012"/>
    <s v="2012"/>
    <s v="PCA08C2"/>
    <s v="Prodcom Sales 2012 (Volume)"/>
    <s v="Volume"/>
    <n v="110582"/>
  </r>
  <r>
    <s v="13.92.15.50"/>
    <s v="13921550: Curtains and interior blinds, curtain or bed valances, of woven materials..... (m²)"/>
    <s v="2012"/>
    <s v="2012"/>
    <s v="PCA08C1"/>
    <s v="Prodcom Sales 2012 (Euro Thousand)"/>
    <s v="Euro Thousand"/>
    <n v="14605"/>
  </r>
  <r>
    <s v="13.92.15.50"/>
    <s v="13921550: Curtains and interior blinds, curtain or bed valances, of woven materials..... (m²)"/>
    <s v="2012"/>
    <s v="2012"/>
    <s v="PCA08C2"/>
    <s v="Prodcom Sales 2012 (Volume)"/>
    <s v="Volume"/>
    <n v="301946"/>
  </r>
  <r>
    <s v="13.92.15.70"/>
    <s v="13921570: Curtains and interior blinds, curtain or bed valances, of nonwoven..... (m²)"/>
    <s v="2012"/>
    <s v="2012"/>
    <s v="PCA08C1"/>
    <s v="Prodcom Sales 2012 (Euro Thousand)"/>
    <s v="Euro Thousand"/>
    <n v="-99999999"/>
  </r>
  <r>
    <s v="13.92.15.70"/>
    <s v="13921570: Curtains and interior blinds, curtain or bed valances, of nonwoven..... (m²)"/>
    <s v="2012"/>
    <s v="2012"/>
    <s v="PCA08C2"/>
    <s v="Prodcom Sales 2012 (Volume)"/>
    <s v="Volume"/>
    <n v="-99999999"/>
  </r>
  <r>
    <s v="13.92.16.20"/>
    <s v="13921620: Hand-woven tapestries of the type Gobelins, Flanders, Aubusson, Beauvais,..... ( )"/>
    <s v="2012"/>
    <s v="2012"/>
    <s v="PCA08C1"/>
    <s v="Prodcom Sales 2012 (Euro Thousand)"/>
    <s v="Euro Thousand"/>
    <n v="0"/>
  </r>
  <r>
    <s v="13.92.16.20"/>
    <s v="13921620: Hand-woven tapestries of the type Gobelins, Flanders, Aubusson, Beauvais,..... ( )"/>
    <s v="2012"/>
    <s v="2012"/>
    <s v="PCA08C2"/>
    <s v="Prodcom Sales 2012 (Volume)"/>
    <s v="Volume"/>
    <n v="0"/>
  </r>
  <r>
    <s v="13.92.16.40"/>
    <s v="13921640: Bedspreads (excluding eiderdowns) (p/st)"/>
    <s v="2012"/>
    <s v="2012"/>
    <s v="PCA08C1"/>
    <s v="Prodcom Sales 2012 (Euro Thousand)"/>
    <s v="Euro Thousand"/>
    <n v="0"/>
  </r>
  <r>
    <s v="13.92.16.40"/>
    <s v="13921640: Bedspreads (excluding eiderdowns) (p/st)"/>
    <s v="2012"/>
    <s v="2012"/>
    <s v="PCA08C2"/>
    <s v="Prodcom Sales 2012 (Volume)"/>
    <s v="Volume"/>
    <n v="0"/>
  </r>
  <r>
    <s v="13.92.16.60"/>
    <s v="13921660: Furnishing articles including furniture and cushion covers as well..... ( )"/>
    <s v="2012"/>
    <s v="2012"/>
    <s v="PCA08C1"/>
    <s v="Prodcom Sales 2012 (Euro Thousand)"/>
    <s v="Euro Thousand"/>
    <n v="3609"/>
  </r>
  <r>
    <s v="13.92.16.60"/>
    <s v="13921660: Furnishing articles including furniture and cushion covers as well..... ( )"/>
    <s v="2012"/>
    <s v="2012"/>
    <s v="PCA08C2"/>
    <s v="Prodcom Sales 2012 (Volume)"/>
    <s v="Volume"/>
    <n v="-99999999"/>
  </r>
  <r>
    <s v="13.92.16.80"/>
    <s v="13921680: Sets of woven fabrics and yarns for making up into rugs, tapestries,..... ( )"/>
    <s v="2012"/>
    <s v="2012"/>
    <s v="PCA08C1"/>
    <s v="Prodcom Sales 2012 (Euro Thousand)"/>
    <s v="Euro Thousand"/>
    <n v="-99999999"/>
  </r>
  <r>
    <s v="13.92.16.80"/>
    <s v="13921680: Sets of woven fabrics and yarns for making up into rugs, tapestries,..... ( )"/>
    <s v="2012"/>
    <s v="2012"/>
    <s v="PCA08C2"/>
    <s v="Prodcom Sales 2012 (Volume)"/>
    <s v="Volume"/>
    <n v="-99999999"/>
  </r>
  <r>
    <s v="13.92.21.30"/>
    <s v="13922130: Sacks and bags, of cotton, used for packing goods (kg)"/>
    <s v="2012"/>
    <s v="2012"/>
    <s v="PCA08C1"/>
    <s v="Prodcom Sales 2012 (Euro Thousand)"/>
    <s v="Euro Thousand"/>
    <n v="0"/>
  </r>
  <r>
    <s v="13.92.21.30"/>
    <s v="13922130: Sacks and bags, of cotton, used for packing goods (kg)"/>
    <s v="2012"/>
    <s v="2012"/>
    <s v="PCA08C2"/>
    <s v="Prodcom Sales 2012 (Volume)"/>
    <s v="Volume"/>
    <n v="0"/>
  </r>
  <r>
    <s v="13.92.21.50"/>
    <s v="13922150: Sacks and bags, of knitted or crocheted polyethylene or polypropylene..... (kg)"/>
    <s v="2012"/>
    <s v="2012"/>
    <s v="PCA08C1"/>
    <s v="Prodcom Sales 2012 (Euro Thousand)"/>
    <s v="Euro Thousand"/>
    <n v="-99999999"/>
  </r>
  <r>
    <s v="13.92.21.50"/>
    <s v="13922150: Sacks and bags, of knitted or crocheted polyethylene or polypropylene..... (kg)"/>
    <s v="2012"/>
    <s v="2012"/>
    <s v="PCA08C2"/>
    <s v="Prodcom Sales 2012 (Volume)"/>
    <s v="Volume"/>
    <n v="-99999999"/>
  </r>
  <r>
    <s v="13.92.21.70"/>
    <s v="13922170: Sacks and bags, of polyethylene or polypropylene strip, used for..... (kg)"/>
    <s v="2012"/>
    <s v="2012"/>
    <s v="PCA08C1"/>
    <s v="Prodcom Sales 2012 (Euro Thousand)"/>
    <s v="Euro Thousand"/>
    <n v="0"/>
  </r>
  <r>
    <s v="13.92.21.70"/>
    <s v="13922170: Sacks and bags, of polyethylene or polypropylene strip, used for..... (kg)"/>
    <s v="2012"/>
    <s v="2012"/>
    <s v="PCA08C2"/>
    <s v="Prodcom Sales 2012 (Volume)"/>
    <s v="Volume"/>
    <n v="0"/>
  </r>
  <r>
    <s v="13.92.21.90"/>
    <s v="13922190: Sacks and bags, used for packing goods (excluding of cotton, polyethylene..... (kg)"/>
    <s v="2012"/>
    <s v="2012"/>
    <s v="PCA08C1"/>
    <s v="Prodcom Sales 2012 (Euro Thousand)"/>
    <s v="Euro Thousand"/>
    <n v="-99999999"/>
  </r>
  <r>
    <s v="13.92.21.90"/>
    <s v="13922190: Sacks and bags, used for packing goods (excluding of cotton, polyethylene..... (kg)"/>
    <s v="2012"/>
    <s v="2012"/>
    <s v="PCA08C2"/>
    <s v="Prodcom Sales 2012 (Volume)"/>
    <s v="Volume"/>
    <n v="-99999999"/>
  </r>
  <r>
    <s v="13.92.22.10"/>
    <s v="13922210: Tarpaulins, awnings and sunblinds (excluding caravan awnings) (kg)"/>
    <s v="2012"/>
    <s v="2012"/>
    <s v="PCA08C1"/>
    <s v="Prodcom Sales 2012 (Euro Thousand)"/>
    <s v="Euro Thousand"/>
    <n v="3375"/>
  </r>
  <r>
    <s v="13.92.22.10"/>
    <s v="13922210: Tarpaulins, awnings and sunblinds (excluding caravan awnings) (kg)"/>
    <s v="2012"/>
    <s v="2012"/>
    <s v="PCA08C2"/>
    <s v="Prodcom Sales 2012 (Volume)"/>
    <s v="Volume"/>
    <n v="738425"/>
  </r>
  <r>
    <s v="13.92.22.30"/>
    <s v="13922230: Tents (including caravan awnings) (kg)"/>
    <s v="2012"/>
    <s v="2012"/>
    <s v="PCA08C1"/>
    <s v="Prodcom Sales 2012 (Euro Thousand)"/>
    <s v="Euro Thousand"/>
    <n v="-99999999"/>
  </r>
  <r>
    <s v="13.92.22.30"/>
    <s v="13922230: Tents (including caravan awnings) (kg)"/>
    <s v="2012"/>
    <s v="2012"/>
    <s v="PCA08C2"/>
    <s v="Prodcom Sales 2012 (Volume)"/>
    <s v="Volume"/>
    <n v="-99999999"/>
  </r>
  <r>
    <s v="13.92.22.50"/>
    <s v="13922250: Sails (kg)"/>
    <s v="2012"/>
    <s v="2012"/>
    <s v="PCA08C1"/>
    <s v="Prodcom Sales 2012 (Euro Thousand)"/>
    <s v="Euro Thousand"/>
    <n v="0"/>
  </r>
  <r>
    <s v="13.92.22.50"/>
    <s v="13922250: Sails (kg)"/>
    <s v="2012"/>
    <s v="2012"/>
    <s v="PCA08C2"/>
    <s v="Prodcom Sales 2012 (Volume)"/>
    <s v="Volume"/>
    <n v="0"/>
  </r>
  <r>
    <s v="13.92.22.70"/>
    <s v="13922270: Pneumatic mattresses and other camping goods (excluding caravan awnings,..... (kg)"/>
    <s v="2012"/>
    <s v="2012"/>
    <s v="PCA08C1"/>
    <s v="Prodcom Sales 2012 (Euro Thousand)"/>
    <s v="Euro Thousand"/>
    <n v="0"/>
  </r>
  <r>
    <s v="13.92.22.70"/>
    <s v="13922270: Pneumatic mattresses and other camping goods (excluding caravan awnings,..... (kg)"/>
    <s v="2012"/>
    <s v="2012"/>
    <s v="PCA08C2"/>
    <s v="Prodcom Sales 2012 (Volume)"/>
    <s v="Volume"/>
    <n v="0"/>
  </r>
  <r>
    <s v="13.92.23.00"/>
    <s v="13922300: Parachutes and rotochutes, parts and accessories (including dirigible..... (kg)"/>
    <s v="2012"/>
    <s v="2012"/>
    <s v="PCA08C1"/>
    <s v="Prodcom Sales 2012 (Euro Thousand)"/>
    <s v="Euro Thousand"/>
    <n v="0"/>
  </r>
  <r>
    <s v="13.92.23.00"/>
    <s v="13922300: Parachutes and rotochutes, parts and accessories (including dirigible..... (kg)"/>
    <s v="2012"/>
    <s v="2012"/>
    <s v="PCA08C2"/>
    <s v="Prodcom Sales 2012 (Volume)"/>
    <s v="Volume"/>
    <n v="0"/>
  </r>
  <r>
    <s v="13.92.24.30"/>
    <s v="13922430: Sleeping bags (p/st)"/>
    <s v="2012"/>
    <s v="2012"/>
    <s v="PCA08C1"/>
    <s v="Prodcom Sales 2012 (Euro Thousand)"/>
    <s v="Euro Thousand"/>
    <n v="0"/>
  </r>
  <r>
    <s v="13.92.24.30"/>
    <s v="13922430: Sleeping bags (p/st)"/>
    <s v="2012"/>
    <s v="2012"/>
    <s v="PCA08C2"/>
    <s v="Prodcom Sales 2012 (Volume)"/>
    <s v="Volume"/>
    <n v="0"/>
  </r>
  <r>
    <s v="13.92.24.93"/>
    <s v="13922493: Articles of bedding of feathers or down (including quilts and eiderdowns,..... (p/st)"/>
    <s v="2012"/>
    <s v="2012"/>
    <s v="PCA08C1"/>
    <s v="Prodcom Sales 2012 (Euro Thousand)"/>
    <s v="Euro Thousand"/>
    <n v="0"/>
  </r>
  <r>
    <s v="13.92.24.93"/>
    <s v="13922493: Articles of bedding of feathers or down (including quilts and eiderdowns,..... (p/st)"/>
    <s v="2012"/>
    <s v="2012"/>
    <s v="PCA08C2"/>
    <s v="Prodcom Sales 2012 (Volume)"/>
    <s v="Volume"/>
    <n v="0"/>
  </r>
  <r>
    <s v="13.92.24.99"/>
    <s v="13922499: Articles of bedding filled other than with feathers or down (including..... (p/st)"/>
    <s v="2012"/>
    <s v="2012"/>
    <s v="PCA08C1"/>
    <s v="Prodcom Sales 2012 (Euro Thousand)"/>
    <s v="Euro Thousand"/>
    <n v="-99999999"/>
  </r>
  <r>
    <s v="13.92.24.99"/>
    <s v="13922499: Articles of bedding filled other than with feathers or down (including..... (p/st)"/>
    <s v="2012"/>
    <s v="2012"/>
    <s v="PCA08C2"/>
    <s v="Prodcom Sales 2012 (Volume)"/>
    <s v="Volume"/>
    <n v="-99999999"/>
  </r>
  <r>
    <s v="13.92.29.53"/>
    <s v="13922953: Floor-cloths, dish-cloths, dusters and similar cleaning cloths, of..... (kg)"/>
    <s v="2012"/>
    <s v="2012"/>
    <s v="PCA08C1"/>
    <s v="Prodcom Sales 2012 (Euro Thousand)"/>
    <s v="Euro Thousand"/>
    <n v="0"/>
  </r>
  <r>
    <s v="13.92.29.53"/>
    <s v="13922953: Floor-cloths, dish-cloths, dusters and similar cleaning cloths, of..... (kg)"/>
    <s v="2012"/>
    <s v="2012"/>
    <s v="PCA08C2"/>
    <s v="Prodcom Sales 2012 (Volume)"/>
    <s v="Volume"/>
    <n v="0"/>
  </r>
  <r>
    <s v="13.92.29.57"/>
    <s v="13922957: Floor-cloths, dish-cloths, dusters and similar cleaning cloths (excluding..... (kg)"/>
    <s v="2012"/>
    <s v="2012"/>
    <s v="PCA08C1"/>
    <s v="Prodcom Sales 2012 (Euro Thousand)"/>
    <s v="Euro Thousand"/>
    <n v="0"/>
  </r>
  <r>
    <s v="13.92.29.57"/>
    <s v="13922957: Floor-cloths, dish-cloths, dusters and similar cleaning cloths (excluding..... (kg)"/>
    <s v="2012"/>
    <s v="2012"/>
    <s v="PCA08C2"/>
    <s v="Prodcom Sales 2012 (Volume)"/>
    <s v="Volume"/>
    <n v="0"/>
  </r>
  <r>
    <s v="13.92.29.93"/>
    <s v="13922993: Sanitary towels, tampons and similar article of textile materials..... (kg)"/>
    <s v="2012"/>
    <s v="2012"/>
    <s v="PCA08C1"/>
    <s v="Prodcom Sales 2012 (Euro Thousand)"/>
    <s v="Euro Thousand"/>
    <n v="0"/>
  </r>
  <r>
    <s v="13.92.29.93"/>
    <s v="13922993: Sanitary towels, tampons and similar article of textile materials..... (kg)"/>
    <s v="2012"/>
    <s v="2012"/>
    <s v="PCA08C2"/>
    <s v="Prodcom Sales 2012 (Volume)"/>
    <s v="Volume"/>
    <n v="0"/>
  </r>
  <r>
    <s v="13.92.29.97"/>
    <s v="13922997: Napkins and napkin liners for babies and similar article of textile..... (kg)"/>
    <s v="2012"/>
    <s v="2012"/>
    <s v="PCA08C1"/>
    <s v="Prodcom Sales 2012 (Euro Thousand)"/>
    <s v="Euro Thousand"/>
    <n v="0"/>
  </r>
  <r>
    <s v="13.92.29.97"/>
    <s v="13922997: Napkins and napkin liners for babies and similar article of textile..... (kg)"/>
    <s v="2012"/>
    <s v="2012"/>
    <s v="PCA08C2"/>
    <s v="Prodcom Sales 2012 (Volume)"/>
    <s v="Volume"/>
    <n v="0"/>
  </r>
  <r>
    <s v="13.92.29.99"/>
    <s v="13922999: Floor-cloths, dish-cloths, dusters and similar cleaning cloths, knitted..... (kg)"/>
    <s v="2012"/>
    <s v="2012"/>
    <s v="PCA08C1"/>
    <s v="Prodcom Sales 2012 (Euro Thousand)"/>
    <s v="Euro Thousand"/>
    <n v="5875"/>
  </r>
  <r>
    <s v="13.92.29.99"/>
    <s v="13922999: Floor-cloths, dish-cloths, dusters and similar cleaning cloths, knitted..... (kg)"/>
    <s v="2012"/>
    <s v="2012"/>
    <s v="PCA08C2"/>
    <s v="Prodcom Sales 2012 (Volume)"/>
    <s v="Volume"/>
    <n v="201775"/>
  </r>
  <r>
    <s v="13.93.11.00"/>
    <s v="13931100: Knotted carpets and other knotted textile floor coverings (m²)"/>
    <s v="2012"/>
    <s v="2012"/>
    <s v="PCA08C1"/>
    <s v="Prodcom Sales 2012 (Euro Thousand)"/>
    <s v="Euro Thousand"/>
    <n v="0"/>
  </r>
  <r>
    <s v="13.93.11.00"/>
    <s v="13931100: Knotted carpets and other knotted textile floor coverings (m²)"/>
    <s v="2012"/>
    <s v="2012"/>
    <s v="PCA08C2"/>
    <s v="Prodcom Sales 2012 (Volume)"/>
    <s v="Volume"/>
    <n v="0"/>
  </r>
  <r>
    <s v="13.93.12.00"/>
    <s v="13931200: Woven carpets and other woven textile coverings (excluding tufted..... (m²)"/>
    <s v="2012"/>
    <s v="2012"/>
    <s v="PCA08C1"/>
    <s v="Prodcom Sales 2012 (Euro Thousand)"/>
    <s v="Euro Thousand"/>
    <n v="-99999999"/>
  </r>
  <r>
    <s v="13.93.12.00"/>
    <s v="13931200: Woven carpets and other woven textile coverings (excluding tufted..... (m²)"/>
    <s v="2012"/>
    <s v="2012"/>
    <s v="PCA08C2"/>
    <s v="Prodcom Sales 2012 (Volume)"/>
    <s v="Volume"/>
    <n v="-99999999"/>
  </r>
  <r>
    <s v="13.93.13.00"/>
    <s v="13931300: Tufted carpets and other tufted textile floor coverings (m²)"/>
    <s v="2012"/>
    <s v="2012"/>
    <s v="PCA08C1"/>
    <s v="Prodcom Sales 2012 (Euro Thousand)"/>
    <s v="Euro Thousand"/>
    <n v="-99999999"/>
  </r>
  <r>
    <s v="13.93.13.00"/>
    <s v="13931300: Tufted carpets and other tufted textile floor coverings (m²)"/>
    <s v="2012"/>
    <s v="2012"/>
    <s v="PCA08C2"/>
    <s v="Prodcom Sales 2012 (Volume)"/>
    <s v="Volume"/>
    <n v="-99999999"/>
  </r>
  <r>
    <s v="13.93.19.30"/>
    <s v="13931930: Needlefelt carpets and other needlfelt textile floor coverings (excluding..... (m²)"/>
    <s v="2012"/>
    <s v="2012"/>
    <s v="PCA08C1"/>
    <s v="Prodcom Sales 2012 (Euro Thousand)"/>
    <s v="Euro Thousand"/>
    <n v="0"/>
  </r>
  <r>
    <s v="13.93.19.30"/>
    <s v="13931930: Needlefelt carpets and other needlfelt textile floor coverings (excluding..... (m²)"/>
    <s v="2012"/>
    <s v="2012"/>
    <s v="PCA08C2"/>
    <s v="Prodcom Sales 2012 (Volume)"/>
    <s v="Volume"/>
    <n v="0"/>
  </r>
  <r>
    <s v="13.93.19.90"/>
    <s v="13931990: Carpets and other textile floor coverings (excluding knotted, woven,..... (m²)"/>
    <s v="2012"/>
    <s v="2012"/>
    <s v="PCA08C1"/>
    <s v="Prodcom Sales 2012 (Euro Thousand)"/>
    <s v="Euro Thousand"/>
    <n v="-99999999"/>
  </r>
  <r>
    <s v="13.93.19.90"/>
    <s v="13931990: Carpets and other textile floor coverings (excluding knotted, woven,..... (m²)"/>
    <s v="2012"/>
    <s v="2012"/>
    <s v="PCA08C2"/>
    <s v="Prodcom Sales 2012 (Volume)"/>
    <s v="Volume"/>
    <n v="-99999999"/>
  </r>
  <r>
    <s v="13.94.11.30"/>
    <s v="13941130: Twine, cordage, rope or cables, of sisal or other textile fibres..... (kg)"/>
    <s v="2012"/>
    <s v="2012"/>
    <s v="PCA08C1"/>
    <s v="Prodcom Sales 2012 (Euro Thousand)"/>
    <s v="Euro Thousand"/>
    <n v="0"/>
  </r>
  <r>
    <s v="13.94.11.30"/>
    <s v="13941130: Twine, cordage, rope or cables, of sisal or other textile fibres..... (kg)"/>
    <s v="2012"/>
    <s v="2012"/>
    <s v="PCA08C2"/>
    <s v="Prodcom Sales 2012 (Volume)"/>
    <s v="Volume"/>
    <n v="0"/>
  </r>
  <r>
    <s v="13.94.11.53"/>
    <s v="13941153: Sisal binder or baler (agricultural) twines (kg)"/>
    <s v="2012"/>
    <s v="2012"/>
    <s v="PCA08C1"/>
    <s v="Prodcom Sales 2012 (Euro Thousand)"/>
    <s v="Euro Thousand"/>
    <n v="0"/>
  </r>
  <r>
    <s v="13.94.11.53"/>
    <s v="13941153: Sisal binder or baler (agricultural) twines (kg)"/>
    <s v="2012"/>
    <s v="2012"/>
    <s v="PCA08C2"/>
    <s v="Prodcom Sales 2012 (Volume)"/>
    <s v="Volume"/>
    <n v="0"/>
  </r>
  <r>
    <s v="13.94.11.55"/>
    <s v="13941155: Polyethylene or polypropylene binder or baler (agricultural) twines..... (kg)"/>
    <s v="2012"/>
    <s v="2012"/>
    <s v="PCA08C1"/>
    <s v="Prodcom Sales 2012 (Euro Thousand)"/>
    <s v="Euro Thousand"/>
    <n v="0"/>
  </r>
  <r>
    <s v="13.94.11.55"/>
    <s v="13941155: Polyethylene or polypropylene binder or baler (agricultural) twines..... (kg)"/>
    <s v="2012"/>
    <s v="2012"/>
    <s v="PCA08C2"/>
    <s v="Prodcom Sales 2012 (Volume)"/>
    <s v="Volume"/>
    <n v="0"/>
  </r>
  <r>
    <s v="13.94.11.60"/>
    <s v="13941160: Cordage, ropes or cables of polyethylene, polypropylene, nylon or..... (kg)"/>
    <s v="2012"/>
    <s v="2012"/>
    <s v="PCA08C1"/>
    <s v="Prodcom Sales 2012 (Euro Thousand)"/>
    <s v="Euro Thousand"/>
    <n v="-99999999"/>
  </r>
  <r>
    <s v="13.94.11.60"/>
    <s v="13941160: Cordage, ropes or cables of polyethylene, polypropylene, nylon or..... (kg)"/>
    <s v="2012"/>
    <s v="2012"/>
    <s v="PCA08C2"/>
    <s v="Prodcom Sales 2012 (Volume)"/>
    <s v="Volume"/>
    <n v="-99999999"/>
  </r>
  <r>
    <s v="13.94.11.70"/>
    <s v="13941170: Twines of polyethylene or polypropylene, of nylon or other polyamides..... (kg)"/>
    <s v="2012"/>
    <s v="2012"/>
    <s v="PCA08C1"/>
    <s v="Prodcom Sales 2012 (Euro Thousand)"/>
    <s v="Euro Thousand"/>
    <n v="0"/>
  </r>
  <r>
    <s v="13.94.11.70"/>
    <s v="13941170: Twines of polyethylene or polypropylene, of nylon or other polyamides..... (kg)"/>
    <s v="2012"/>
    <s v="2012"/>
    <s v="PCA08C2"/>
    <s v="Prodcom Sales 2012 (Volume)"/>
    <s v="Volume"/>
    <n v="0"/>
  </r>
  <r>
    <s v="13.94.11.90"/>
    <s v="13941190: Twines, cordage, rope and cables of textile materials (excluding..... (kg)"/>
    <s v="2012"/>
    <s v="2012"/>
    <s v="PCA08C1"/>
    <s v="Prodcom Sales 2012 (Euro Thousand)"/>
    <s v="Euro Thousand"/>
    <n v="0"/>
  </r>
  <r>
    <s v="13.94.11.90"/>
    <s v="13941190: Twines, cordage, rope and cables of textile materials (excluding..... (kg)"/>
    <s v="2012"/>
    <s v="2012"/>
    <s v="PCA08C2"/>
    <s v="Prodcom Sales 2012 (Volume)"/>
    <s v="Volume"/>
    <n v="0"/>
  </r>
  <r>
    <s v="13.94.12.33"/>
    <s v="13941233: Made-up fishing nets from twine, cordage or rope of man-made fibres..... (kg)"/>
    <s v="2012"/>
    <s v="2012"/>
    <s v="PCA08C1"/>
    <s v="Prodcom Sales 2012 (Euro Thousand)"/>
    <s v="Euro Thousand"/>
    <n v="7271"/>
  </r>
  <r>
    <s v="13.94.12.33"/>
    <s v="13941233: Made-up fishing nets from twine, cordage or rope of man-made fibres..... (kg)"/>
    <s v="2012"/>
    <s v="2012"/>
    <s v="PCA08C2"/>
    <s v="Prodcom Sales 2012 (Volume)"/>
    <s v="Volume"/>
    <n v="1580309"/>
  </r>
  <r>
    <s v="13.94.12.35"/>
    <s v="13941235: Made-up fishing nets from yarn of man-made fibres (excluding fish..... (kg)"/>
    <s v="2012"/>
    <s v="2012"/>
    <s v="PCA08C1"/>
    <s v="Prodcom Sales 2012 (Euro Thousand)"/>
    <s v="Euro Thousand"/>
    <n v="-99999999"/>
  </r>
  <r>
    <s v="13.94.12.35"/>
    <s v="13941235: Made-up fishing nets from yarn of man-made fibres (excluding fish..... (kg)"/>
    <s v="2012"/>
    <s v="2012"/>
    <s v="PCA08C2"/>
    <s v="Prodcom Sales 2012 (Volume)"/>
    <s v="Volume"/>
    <n v="-99999999"/>
  </r>
  <r>
    <s v="13.94.12.53"/>
    <s v="13941253: Made-up nets from twine, cable or rope of nylon or other polyamides..... (kg)"/>
    <s v="2012"/>
    <s v="2012"/>
    <s v="PCA08C1"/>
    <s v="Prodcom Sales 2012 (Euro Thousand)"/>
    <s v="Euro Thousand"/>
    <n v="-99999999"/>
  </r>
  <r>
    <s v="13.94.12.53"/>
    <s v="13941253: Made-up nets from twine, cable or rope of nylon or other polyamides..... (kg)"/>
    <s v="2012"/>
    <s v="2012"/>
    <s v="PCA08C2"/>
    <s v="Prodcom Sales 2012 (Volume)"/>
    <s v="Volume"/>
    <n v="-99999999"/>
  </r>
  <r>
    <s v="13.94.12.55"/>
    <s v="13941255: Made-up nets of nylon or other polyamides (excluding netting in the..... (kg)"/>
    <s v="2012"/>
    <s v="2012"/>
    <s v="PCA08C1"/>
    <s v="Prodcom Sales 2012 (Euro Thousand)"/>
    <s v="Euro Thousand"/>
    <n v="-99999999"/>
  </r>
  <r>
    <s v="13.94.12.55"/>
    <s v="13941255: Made-up nets of nylon or other polyamides (excluding netting in the..... (kg)"/>
    <s v="2012"/>
    <s v="2012"/>
    <s v="PCA08C2"/>
    <s v="Prodcom Sales 2012 (Volume)"/>
    <s v="Volume"/>
    <n v="-99999999"/>
  </r>
  <r>
    <s v="13.94.12.59"/>
    <s v="13941259: Knotted netting of textile materials (excluding made-up fishing nets..... (kg)"/>
    <s v="2012"/>
    <s v="2012"/>
    <s v="PCA08C1"/>
    <s v="Prodcom Sales 2012 (Euro Thousand)"/>
    <s v="Euro Thousand"/>
    <n v="0"/>
  </r>
  <r>
    <s v="13.94.12.59"/>
    <s v="13941259: Knotted netting of textile materials (excluding made-up fishing nets..... (kg)"/>
    <s v="2012"/>
    <s v="2012"/>
    <s v="PCA08C2"/>
    <s v="Prodcom Sales 2012 (Volume)"/>
    <s v="Volume"/>
    <n v="0"/>
  </r>
  <r>
    <s v="13.94.12.80"/>
    <s v="13941280: Articles of twine, cordage, rope or cables (kg)"/>
    <s v="2012"/>
    <s v="2012"/>
    <s v="PCA08C1"/>
    <s v="Prodcom Sales 2012 (Euro Thousand)"/>
    <s v="Euro Thousand"/>
    <n v="-99999999"/>
  </r>
  <r>
    <s v="13.94.12.80"/>
    <s v="13941280: Articles of twine, cordage, rope or cables (kg)"/>
    <s v="2012"/>
    <s v="2012"/>
    <s v="PCA08C2"/>
    <s v="Prodcom Sales 2012 (Volume)"/>
    <s v="Volume"/>
    <n v="-99999999"/>
  </r>
  <r>
    <s v="13.95.10.10"/>
    <s v="13951010: Nonwovens of a weight &lt;= 25 g/m² (including articles made from nonwovens)..... (kg)"/>
    <s v="2012"/>
    <s v="2012"/>
    <s v="PCA08C1"/>
    <s v="Prodcom Sales 2012 (Euro Thousand)"/>
    <s v="Euro Thousand"/>
    <n v="0"/>
  </r>
  <r>
    <s v="13.95.10.10"/>
    <s v="13951010: Nonwovens of a weight &lt;= 25 g/m² (including articles made from nonwovens)..... (kg)"/>
    <s v="2012"/>
    <s v="2012"/>
    <s v="PCA08C2"/>
    <s v="Prodcom Sales 2012 (Volume)"/>
    <s v="Volume"/>
    <n v="0"/>
  </r>
  <r>
    <s v="13.95.10.20"/>
    <s v="13951020: Nonwovens of a weight of &gt; 25 g/m² but &lt;= 70 g/m² (including articles..... (kg)"/>
    <s v="2012"/>
    <s v="2012"/>
    <s v="PCA08C1"/>
    <s v="Prodcom Sales 2012 (Euro Thousand)"/>
    <s v="Euro Thousand"/>
    <n v="-99999999"/>
  </r>
  <r>
    <s v="13.95.10.20"/>
    <s v="13951020: Nonwovens of a weight of &gt; 25 g/m² but &lt;= 70 g/m² (including articles..... (kg)"/>
    <s v="2012"/>
    <s v="2012"/>
    <s v="PCA08C2"/>
    <s v="Prodcom Sales 2012 (Volume)"/>
    <s v="Volume"/>
    <n v="-99999999"/>
  </r>
  <r>
    <s v="13.95.10.30"/>
    <s v="13951030: Nonwovens of a weight of &gt; 70 g/m² but &lt;= 150 g/m² (including articles..... (kg)"/>
    <s v="2012"/>
    <s v="2012"/>
    <s v="PCA08C1"/>
    <s v="Prodcom Sales 2012 (Euro Thousand)"/>
    <s v="Euro Thousand"/>
    <n v="-99999999"/>
  </r>
  <r>
    <s v="13.95.10.30"/>
    <s v="13951030: Nonwovens of a weight of &gt; 70 g/m² but &lt;= 150 g/m² (including articles..... (kg)"/>
    <s v="2012"/>
    <s v="2012"/>
    <s v="PCA08C2"/>
    <s v="Prodcom Sales 2012 (Volume)"/>
    <s v="Volume"/>
    <n v="-99999999"/>
  </r>
  <r>
    <s v="13.95.10.50"/>
    <s v="13951050: Nonwovens of a weight of &gt; 150 g/m² (including articles made from..... (kg)"/>
    <s v="2012"/>
    <s v="2012"/>
    <s v="PCA08C1"/>
    <s v="Prodcom Sales 2012 (Euro Thousand)"/>
    <s v="Euro Thousand"/>
    <n v="0"/>
  </r>
  <r>
    <s v="13.95.10.50"/>
    <s v="13951050: Nonwovens of a weight of &gt; 150 g/m² (including articles made from..... (kg)"/>
    <s v="2012"/>
    <s v="2012"/>
    <s v="PCA08C2"/>
    <s v="Prodcom Sales 2012 (Volume)"/>
    <s v="Volume"/>
    <n v="0"/>
  </r>
  <r>
    <s v="13.95.10.70"/>
    <s v="13951070: Nonwovens, coated or covered (including articles made from nonwovens)..... (kg)"/>
    <s v="2012"/>
    <s v="2012"/>
    <s v="PCA08C1"/>
    <s v="Prodcom Sales 2012 (Euro Thousand)"/>
    <s v="Euro Thousand"/>
    <n v="-99999999"/>
  </r>
  <r>
    <s v="13.95.10.70"/>
    <s v="13951070: Nonwovens, coated or covered (including articles made from nonwovens)..... (kg)"/>
    <s v="2012"/>
    <s v="2012"/>
    <s v="PCA08C2"/>
    <s v="Prodcom Sales 2012 (Volume)"/>
    <s v="Volume"/>
    <n v="-99999999"/>
  </r>
  <r>
    <s v="13.96.11.00"/>
    <s v="13961100: Metallized yarn, strip and the like of man-made textile materials,..... (kg)"/>
    <s v="2012"/>
    <s v="2012"/>
    <s v="PCA08C1"/>
    <s v="Prodcom Sales 2012 (Euro Thousand)"/>
    <s v="Euro Thousand"/>
    <n v="0"/>
  </r>
  <r>
    <s v="13.96.11.00"/>
    <s v="13961100: Metallized yarn, strip and the like of man-made textile materials,..... (kg)"/>
    <s v="2012"/>
    <s v="2012"/>
    <s v="PCA08C2"/>
    <s v="Prodcom Sales 2012 (Volume)"/>
    <s v="Volume"/>
    <n v="0"/>
  </r>
  <r>
    <s v="13.96.12.00"/>
    <s v="13961200: Woven fabrics of metal thread and woven fabrics of metallized yarn,..... (kg)"/>
    <s v="2012"/>
    <s v="2012"/>
    <s v="PCA08C1"/>
    <s v="Prodcom Sales 2012 (Euro Thousand)"/>
    <s v="Euro Thousand"/>
    <n v="0"/>
  </r>
  <r>
    <s v="13.96.12.00"/>
    <s v="13961200: Woven fabrics of metal thread and woven fabrics of metallized yarn,..... (kg)"/>
    <s v="2012"/>
    <s v="2012"/>
    <s v="PCA08C2"/>
    <s v="Prodcom Sales 2012 (Volume)"/>
    <s v="Volume"/>
    <n v="0"/>
  </r>
  <r>
    <s v="13.96.13.00"/>
    <s v="13961300: Rubber thread and cord, textile covered; textile yarn and strip impregnated,..... (kg)"/>
    <s v="2012"/>
    <s v="2012"/>
    <s v="PCA08C1"/>
    <s v="Prodcom Sales 2012 (Euro Thousand)"/>
    <s v="Euro Thousand"/>
    <n v="0"/>
  </r>
  <r>
    <s v="13.96.13.00"/>
    <s v="13961300: Rubber thread and cord, textile covered; textile yarn and strip impregnated,..... (kg)"/>
    <s v="2012"/>
    <s v="2012"/>
    <s v="PCA08C2"/>
    <s v="Prodcom Sales 2012 (Volume)"/>
    <s v="Volume"/>
    <n v="0"/>
  </r>
  <r>
    <s v="13.96.14.00"/>
    <s v="13961400: Textile fabrics, impregnated, coated or covered n.e.c. (m²)"/>
    <s v="2012"/>
    <s v="2012"/>
    <s v="PCA08C1"/>
    <s v="Prodcom Sales 2012 (Euro Thousand)"/>
    <s v="Euro Thousand"/>
    <n v="-99999999"/>
  </r>
  <r>
    <s v="13.96.14.00"/>
    <s v="13961400: Textile fabrics, impregnated, coated or covered n.e.c. (m²)"/>
    <s v="2012"/>
    <s v="2012"/>
    <s v="PCA08C2"/>
    <s v="Prodcom Sales 2012 (Volume)"/>
    <s v="Volume"/>
    <n v="-99999999"/>
  </r>
  <r>
    <s v="13.96.15.00"/>
    <s v="13961500: Tyre cord fabrics of high tenacity yarn, of nylon, other polyamides,..... (m²)"/>
    <s v="2012"/>
    <s v="2012"/>
    <s v="PCA08C1"/>
    <s v="Prodcom Sales 2012 (Euro Thousand)"/>
    <s v="Euro Thousand"/>
    <n v="0"/>
  </r>
  <r>
    <s v="13.96.15.00"/>
    <s v="13961500: Tyre cord fabrics of high tenacity yarn, of nylon, other polyamides,..... (m²)"/>
    <s v="2012"/>
    <s v="2012"/>
    <s v="PCA08C2"/>
    <s v="Prodcom Sales 2012 (Volume)"/>
    <s v="Volume"/>
    <n v="0"/>
  </r>
  <r>
    <s v="13.96.16.20"/>
    <s v="13961620: Textile hosepiping and similar textile tubing, whether or not impregnated..... (kg)"/>
    <s v="2012"/>
    <s v="2012"/>
    <s v="PCA08C1"/>
    <s v="Prodcom Sales 2012 (Euro Thousand)"/>
    <s v="Euro Thousand"/>
    <n v="0"/>
  </r>
  <r>
    <s v="13.96.16.20"/>
    <s v="13961620: Textile hosepiping and similar textile tubing, whether or not impregnated..... (kg)"/>
    <s v="2012"/>
    <s v="2012"/>
    <s v="PCA08C2"/>
    <s v="Prodcom Sales 2012 (Volume)"/>
    <s v="Volume"/>
    <n v="0"/>
  </r>
  <r>
    <s v="13.96.16.50"/>
    <s v="13961650: Textile wicks, conveyor belts or belting (including reinforced with..... (kg)"/>
    <s v="2012"/>
    <s v="2012"/>
    <s v="PCA08C1"/>
    <s v="Prodcom Sales 2012 (Euro Thousand)"/>
    <s v="Euro Thousand"/>
    <n v="7067"/>
  </r>
  <r>
    <s v="13.96.16.50"/>
    <s v="13961650: Textile wicks, conveyor belts or belting (including reinforced with..... (kg)"/>
    <s v="2012"/>
    <s v="2012"/>
    <s v="PCA08C2"/>
    <s v="Prodcom Sales 2012 (Volume)"/>
    <s v="Volume"/>
    <n v="184986"/>
  </r>
  <r>
    <s v="13.96.16.80"/>
    <s v="13961680: Textile fabrics and felts, for paper-making machines or similar machines..... (kg)"/>
    <s v="2012"/>
    <s v="2012"/>
    <s v="PCA08C1"/>
    <s v="Prodcom Sales 2012 (Euro Thousand)"/>
    <s v="Euro Thousand"/>
    <n v="-99999999"/>
  </r>
  <r>
    <s v="13.96.16.80"/>
    <s v="13961680: Textile fabrics and felts, for paper-making machines or similar machines..... (kg)"/>
    <s v="2012"/>
    <s v="2012"/>
    <s v="PCA08C2"/>
    <s v="Prodcom Sales 2012 (Volume)"/>
    <s v="Volume"/>
    <n v="-99999999"/>
  </r>
  <r>
    <s v="13.96.17.30"/>
    <s v="13961730: Narrow woven fabrics other than labels, badges and other similar..... ( )"/>
    <s v="2012"/>
    <s v="2012"/>
    <s v="PCA08C1"/>
    <s v="Prodcom Sales 2012 (Euro Thousand)"/>
    <s v="Euro Thousand"/>
    <n v="-99999999"/>
  </r>
  <r>
    <s v="13.96.17.30"/>
    <s v="13961730: Narrow woven fabrics other than labels, badges and other similar..... ( )"/>
    <s v="2012"/>
    <s v="2012"/>
    <s v="PCA08C2"/>
    <s v="Prodcom Sales 2012 (Volume)"/>
    <s v="Volume"/>
    <n v="-99999999"/>
  </r>
  <r>
    <s v="13.96.17.50"/>
    <s v="13961750: Labels, badges and similar articles in textile materials (excluding..... ( )"/>
    <s v="2012"/>
    <s v="2012"/>
    <s v="PCA08C1"/>
    <s v="Prodcom Sales 2012 (Euro Thousand)"/>
    <s v="Euro Thousand"/>
    <n v="628"/>
  </r>
  <r>
    <s v="13.96.17.50"/>
    <s v="13961750: Labels, badges and similar articles in textile materials (excluding..... ( )"/>
    <s v="2012"/>
    <s v="2012"/>
    <s v="PCA08C2"/>
    <s v="Prodcom Sales 2012 (Volume)"/>
    <s v="Volume"/>
    <n v="-99999999"/>
  </r>
  <r>
    <s v="13.96.17.70"/>
    <s v="13961770: Braids in the piece; tassels and pompons, ornamental trimmings (excluding..... ( )"/>
    <s v="2012"/>
    <s v="2012"/>
    <s v="PCA08C1"/>
    <s v="Prodcom Sales 2012 (Euro Thousand)"/>
    <s v="Euro Thousand"/>
    <n v="-99999999"/>
  </r>
  <r>
    <s v="13.96.17.70"/>
    <s v="13961770: Braids in the piece; tassels and pompons, ornamental trimmings (excluding..... ( )"/>
    <s v="2012"/>
    <s v="2012"/>
    <s v="PCA08C2"/>
    <s v="Prodcom Sales 2012 (Volume)"/>
    <s v="Volume"/>
    <n v="-99999999"/>
  </r>
  <r>
    <s v="13.99.11.30"/>
    <s v="13991130: Tulles and other net fabrics (excluding woven, knitted or crocheted)..... ( )"/>
    <s v="2012"/>
    <s v="2012"/>
    <s v="PCA08C1"/>
    <s v="Prodcom Sales 2012 (Euro Thousand)"/>
    <s v="Euro Thousand"/>
    <n v="0"/>
  </r>
  <r>
    <s v="13.99.11.30"/>
    <s v="13991130: Tulles and other net fabrics (excluding woven, knitted or crocheted)..... ( )"/>
    <s v="2012"/>
    <s v="2012"/>
    <s v="PCA08C2"/>
    <s v="Prodcom Sales 2012 (Volume)"/>
    <s v="Volume"/>
    <n v="0"/>
  </r>
  <r>
    <s v="13.99.11.50"/>
    <s v="13991150: Machine-made lace in the piece, in strips or in motifs ( )"/>
    <s v="2012"/>
    <s v="2012"/>
    <s v="PCA08C1"/>
    <s v="Prodcom Sales 2012 (Euro Thousand)"/>
    <s v="Euro Thousand"/>
    <n v="0"/>
  </r>
  <r>
    <s v="13.99.11.50"/>
    <s v="13991150: Machine-made lace in the piece, in strips or in motifs ( )"/>
    <s v="2012"/>
    <s v="2012"/>
    <s v="PCA08C2"/>
    <s v="Prodcom Sales 2012 (Volume)"/>
    <s v="Volume"/>
    <n v="0"/>
  </r>
  <r>
    <s v="13.99.11.70"/>
    <s v="13991170: Hand-made lace in the piece, in strips or in motifs ( )"/>
    <s v="2012"/>
    <s v="2012"/>
    <s v="PCA08C1"/>
    <s v="Prodcom Sales 2012 (Euro Thousand)"/>
    <s v="Euro Thousand"/>
    <n v="0"/>
  </r>
  <r>
    <s v="13.99.11.70"/>
    <s v="13991170: Hand-made lace in the piece, in strips or in motifs ( )"/>
    <s v="2012"/>
    <s v="2012"/>
    <s v="PCA08C2"/>
    <s v="Prodcom Sales 2012 (Volume)"/>
    <s v="Volume"/>
    <n v="0"/>
  </r>
  <r>
    <s v="13.99.12.30"/>
    <s v="13991230: Embroidery (without visible ground) in the piece, in strips or in..... ( )"/>
    <s v="2012"/>
    <s v="2012"/>
    <s v="PCA08C1"/>
    <s v="Prodcom Sales 2012 (Euro Thousand)"/>
    <s v="Euro Thousand"/>
    <n v="-99999999"/>
  </r>
  <r>
    <s v="13.99.12.30"/>
    <s v="13991230: Embroidery (without visible ground) in the piece, in strips or in..... ( )"/>
    <s v="2012"/>
    <s v="2012"/>
    <s v="PCA08C2"/>
    <s v="Prodcom Sales 2012 (Volume)"/>
    <s v="Volume"/>
    <n v="-99999999"/>
  </r>
  <r>
    <s v="13.99.12.50"/>
    <s v="13991250: Cotton embroidery in the piece, in strips or in motifs ( )"/>
    <s v="2012"/>
    <s v="2012"/>
    <s v="PCA08C1"/>
    <s v="Prodcom Sales 2012 (Euro Thousand)"/>
    <s v="Euro Thousand"/>
    <n v="-99999999"/>
  </r>
  <r>
    <s v="13.99.12.50"/>
    <s v="13991250: Cotton embroidery in the piece, in strips or in motifs ( )"/>
    <s v="2012"/>
    <s v="2012"/>
    <s v="PCA08C2"/>
    <s v="Prodcom Sales 2012 (Volume)"/>
    <s v="Volume"/>
    <n v="-99999999"/>
  </r>
  <r>
    <s v="13.99.12.70"/>
    <s v="13991270: Embroidery of textiles in the piece, in strips or in motifs (excluding..... ( )"/>
    <s v="2012"/>
    <s v="2012"/>
    <s v="PCA08C1"/>
    <s v="Prodcom Sales 2012 (Euro Thousand)"/>
    <s v="Euro Thousand"/>
    <n v="1082"/>
  </r>
  <r>
    <s v="13.99.12.70"/>
    <s v="13991270: Embroidery of textiles in the piece, in strips or in motifs (excluding..... ( )"/>
    <s v="2012"/>
    <s v="2012"/>
    <s v="PCA08C2"/>
    <s v="Prodcom Sales 2012 (Volume)"/>
    <s v="Volume"/>
    <n v="0"/>
  </r>
  <r>
    <s v="13.99.13.00"/>
    <s v="13991300: Felt, whether or not impregnated, coated, covered or laminated, n.e.c...... (kg)"/>
    <s v="2012"/>
    <s v="2012"/>
    <s v="PCA08C1"/>
    <s v="Prodcom Sales 2012 (Euro Thousand)"/>
    <s v="Euro Thousand"/>
    <n v="0"/>
  </r>
  <r>
    <s v="13.99.13.00"/>
    <s v="13991300: Felt, whether or not impregnated, coated, covered or laminated, n.e.c...... (kg)"/>
    <s v="2012"/>
    <s v="2012"/>
    <s v="PCA08C2"/>
    <s v="Prodcom Sales 2012 (Volume)"/>
    <s v="Volume"/>
    <n v="0"/>
  </r>
  <r>
    <s v="13.99.14.00"/>
    <s v="13991400: Textile flock and dust and mill neps (kg)"/>
    <s v="2012"/>
    <s v="2012"/>
    <s v="PCA08C1"/>
    <s v="Prodcom Sales 2012 (Euro Thousand)"/>
    <s v="Euro Thousand"/>
    <n v="0"/>
  </r>
  <r>
    <s v="13.99.14.00"/>
    <s v="13991400: Textile flock and dust and mill neps (kg)"/>
    <s v="2012"/>
    <s v="2012"/>
    <s v="PCA08C2"/>
    <s v="Prodcom Sales 2012 (Volume)"/>
    <s v="Volume"/>
    <n v="0"/>
  </r>
  <r>
    <s v="13.99.15.00"/>
    <s v="13991500: Gimped yarn and gimped strip and the like, of man-made textile materials..... (kg)"/>
    <s v="2012"/>
    <s v="2012"/>
    <s v="PCA08C1"/>
    <s v="Prodcom Sales 2012 (Euro Thousand)"/>
    <s v="Euro Thousand"/>
    <n v="0"/>
  </r>
  <r>
    <s v="13.99.15.00"/>
    <s v="13991500: Gimped yarn and gimped strip and the like, of man-made textile materials..... (kg)"/>
    <s v="2012"/>
    <s v="2012"/>
    <s v="PCA08C2"/>
    <s v="Prodcom Sales 2012 (Volume)"/>
    <s v="Volume"/>
    <n v="0"/>
  </r>
  <r>
    <s v="13.99.16.00"/>
    <s v="13991600: Quilted textile products in the piece (excluding embroidery) (m²)"/>
    <s v="2012"/>
    <s v="2012"/>
    <s v="PCA08C1"/>
    <s v="Prodcom Sales 2012 (Euro Thousand)"/>
    <s v="Euro Thousand"/>
    <n v="0"/>
  </r>
  <r>
    <s v="13.99.16.00"/>
    <s v="13991600: Quilted textile products in the piece (excluding embroidery) (m²)"/>
    <s v="2012"/>
    <s v="2012"/>
    <s v="PCA08C2"/>
    <s v="Prodcom Sales 2012 (Volume)"/>
    <s v="Volume"/>
    <n v="0"/>
  </r>
  <r>
    <s v="13.99.19.00"/>
    <s v="13991900: Powder-puffs and pads for the application of cosmetics or toilet..... (p/st)"/>
    <s v="2012"/>
    <s v="2012"/>
    <s v="PCA08C1"/>
    <s v="Prodcom Sales 2012 (Euro Thousand)"/>
    <s v="Euro Thousand"/>
    <n v="0"/>
  </r>
  <r>
    <s v="13.99.19.00"/>
    <s v="13991900: Powder-puffs and pads for the application of cosmetics or toilet..... (p/st)"/>
    <s v="2012"/>
    <s v="2012"/>
    <s v="PCA08C2"/>
    <s v="Prodcom Sales 2012 (Volume)"/>
    <s v="Volume"/>
    <n v="0"/>
  </r>
  <r>
    <s v="14.11.10.00"/>
    <s v="14111000: Articles of apparel of leather or of composition leather (including..... (p/st)"/>
    <s v="2012"/>
    <s v="2012"/>
    <s v="PCA08C1"/>
    <s v="Prodcom Sales 2012 (Euro Thousand)"/>
    <s v="Euro Thousand"/>
    <n v="0"/>
  </r>
  <r>
    <s v="14.11.10.00"/>
    <s v="14111000: Articles of apparel of leather or of composition leather (including..... (p/st)"/>
    <s v="2012"/>
    <s v="2012"/>
    <s v="PCA08C2"/>
    <s v="Prodcom Sales 2012 (Volume)"/>
    <s v="Volume"/>
    <n v="0"/>
  </r>
  <r>
    <s v="14.12.11.20"/>
    <s v="14121120: Men's or boys' ensembles, of cotton or man-made fibres, for industrial..... (p/st)"/>
    <s v="2012"/>
    <s v="2012"/>
    <s v="PCA08C1"/>
    <s v="Prodcom Sales 2012 (Euro Thousand)"/>
    <s v="Euro Thousand"/>
    <n v="0"/>
  </r>
  <r>
    <s v="14.12.11.20"/>
    <s v="14121120: Men's or boys' ensembles, of cotton or man-made fibres, for industrial..... (p/st)"/>
    <s v="2012"/>
    <s v="2012"/>
    <s v="PCA08C2"/>
    <s v="Prodcom Sales 2012 (Volume)"/>
    <s v="Volume"/>
    <n v="0"/>
  </r>
  <r>
    <s v="14.12.11.30"/>
    <s v="14121130: Men's or boys' jackets and blazers, of cotton or man-made fibres,..... (p/st)"/>
    <s v="2012"/>
    <s v="2012"/>
    <s v="PCA08C1"/>
    <s v="Prodcom Sales 2012 (Euro Thousand)"/>
    <s v="Euro Thousand"/>
    <n v="0"/>
  </r>
  <r>
    <s v="14.12.11.30"/>
    <s v="14121130: Men's or boys' jackets and blazers, of cotton or man-made fibres,..... (p/st)"/>
    <s v="2012"/>
    <s v="2012"/>
    <s v="PCA08C2"/>
    <s v="Prodcom Sales 2012 (Volume)"/>
    <s v="Volume"/>
    <n v="0"/>
  </r>
  <r>
    <s v="14.12.12.40"/>
    <s v="14121240: Men's or boys' trousers and breeches, of cotton or man-made fibres,..... (p/st)"/>
    <s v="2012"/>
    <s v="2012"/>
    <s v="PCA08C1"/>
    <s v="Prodcom Sales 2012 (Euro Thousand)"/>
    <s v="Euro Thousand"/>
    <n v="0"/>
  </r>
  <r>
    <s v="14.12.12.40"/>
    <s v="14121240: Men's or boys' trousers and breeches, of cotton or man-made fibres,..... (p/st)"/>
    <s v="2012"/>
    <s v="2012"/>
    <s v="PCA08C2"/>
    <s v="Prodcom Sales 2012 (Volume)"/>
    <s v="Volume"/>
    <n v="0"/>
  </r>
  <r>
    <s v="14.12.12.50"/>
    <s v="14121250: Men's or boys' bib and brace overalls, of cotton or man-made fibres,..... (p/st)"/>
    <s v="2012"/>
    <s v="2012"/>
    <s v="PCA08C1"/>
    <s v="Prodcom Sales 2012 (Euro Thousand)"/>
    <s v="Euro Thousand"/>
    <n v="0"/>
  </r>
  <r>
    <s v="14.12.12.50"/>
    <s v="14121250: Men's or boys' bib and brace overalls, of cotton or man-made fibres,..... (p/st)"/>
    <s v="2012"/>
    <s v="2012"/>
    <s v="PCA08C2"/>
    <s v="Prodcom Sales 2012 (Volume)"/>
    <s v="Volume"/>
    <n v="0"/>
  </r>
  <r>
    <s v="14.12.21.20"/>
    <s v="14122120: Women's or girls' ensembles, of cotton or man-made fibres, for industrial..... (p/st)"/>
    <s v="2012"/>
    <s v="2012"/>
    <s v="PCA08C1"/>
    <s v="Prodcom Sales 2012 (Euro Thousand)"/>
    <s v="Euro Thousand"/>
    <n v="-99999999"/>
  </r>
  <r>
    <s v="14.12.21.20"/>
    <s v="14122120: Women's or girls' ensembles, of cotton or man-made fibres, for industrial..... (p/st)"/>
    <s v="2012"/>
    <s v="2012"/>
    <s v="PCA08C2"/>
    <s v="Prodcom Sales 2012 (Volume)"/>
    <s v="Volume"/>
    <n v="-99999999"/>
  </r>
  <r>
    <s v="14.12.21.30"/>
    <s v="14122130: Women's or girls' jackets and blazers, of cotton or man-made fibres,..... (p/st)"/>
    <s v="2012"/>
    <s v="2012"/>
    <s v="PCA08C1"/>
    <s v="Prodcom Sales 2012 (Euro Thousand)"/>
    <s v="Euro Thousand"/>
    <n v="-99999999"/>
  </r>
  <r>
    <s v="14.12.21.30"/>
    <s v="14122130: Women's or girls' jackets and blazers, of cotton or man-made fibres,..... (p/st)"/>
    <s v="2012"/>
    <s v="2012"/>
    <s v="PCA08C2"/>
    <s v="Prodcom Sales 2012 (Volume)"/>
    <s v="Volume"/>
    <n v="-99999999"/>
  </r>
  <r>
    <s v="14.12.22.40"/>
    <s v="14122240: Women's or girls' trousers and breeches, of cotton or man-made fibres,..... (p/st)"/>
    <s v="2012"/>
    <s v="2012"/>
    <s v="PCA08C1"/>
    <s v="Prodcom Sales 2012 (Euro Thousand)"/>
    <s v="Euro Thousand"/>
    <n v="-99999999"/>
  </r>
  <r>
    <s v="14.12.22.40"/>
    <s v="14122240: Women's or girls' trousers and breeches, of cotton or man-made fibres,..... (p/st)"/>
    <s v="2012"/>
    <s v="2012"/>
    <s v="PCA08C2"/>
    <s v="Prodcom Sales 2012 (Volume)"/>
    <s v="Volume"/>
    <n v="-99999999"/>
  </r>
  <r>
    <s v="14.12.22.50"/>
    <s v="14122250: Women's or girls' bib and brace overalls, of cotton or man-made fibres,..... (p/st)"/>
    <s v="2012"/>
    <s v="2012"/>
    <s v="PCA08C1"/>
    <s v="Prodcom Sales 2012 (Euro Thousand)"/>
    <s v="Euro Thousand"/>
    <n v="0"/>
  </r>
  <r>
    <s v="14.12.22.50"/>
    <s v="14122250: Women's or girls' bib and brace overalls, of cotton or man-made fibres,..... (p/st)"/>
    <s v="2012"/>
    <s v="2012"/>
    <s v="PCA08C2"/>
    <s v="Prodcom Sales 2012 (Volume)"/>
    <s v="Volume"/>
    <n v="0"/>
  </r>
  <r>
    <s v="14.12.30.13"/>
    <s v="14123013: Men's or boys' other garments, of cotton or man-made fibres, for..... (p/st)"/>
    <s v="2012"/>
    <s v="2012"/>
    <s v="PCA08C1"/>
    <s v="Prodcom Sales 2012 (Euro Thousand)"/>
    <s v="Euro Thousand"/>
    <n v="-99999999"/>
  </r>
  <r>
    <s v="14.12.30.13"/>
    <s v="14123013: Men's or boys' other garments, of cotton or man-made fibres, for..... (p/st)"/>
    <s v="2012"/>
    <s v="2012"/>
    <s v="PCA08C2"/>
    <s v="Prodcom Sales 2012 (Volume)"/>
    <s v="Volume"/>
    <n v="-99999999"/>
  </r>
  <r>
    <s v="14.12.30.23"/>
    <s v="14123023: Women's or girls' other garments, of cotton or man-made fibres, for..... (p/st)"/>
    <s v="2012"/>
    <s v="2012"/>
    <s v="PCA08C1"/>
    <s v="Prodcom Sales 2012 (Euro Thousand)"/>
    <s v="Euro Thousand"/>
    <n v="-99999999"/>
  </r>
  <r>
    <s v="14.12.30.23"/>
    <s v="14123023: Women's or girls' other garments, of cotton or man-made fibres, for..... (p/st)"/>
    <s v="2012"/>
    <s v="2012"/>
    <s v="PCA08C2"/>
    <s v="Prodcom Sales 2012 (Volume)"/>
    <s v="Volume"/>
    <n v="-99999999"/>
  </r>
  <r>
    <s v="14.13.11.10"/>
    <s v="14131110: Men's or boys' overcoats, car-coats, capes, cloaks and similar articles,..... (p/st)"/>
    <s v="2012"/>
    <s v="2012"/>
    <s v="PCA08C1"/>
    <s v="Prodcom Sales 2012 (Euro Thousand)"/>
    <s v="Euro Thousand"/>
    <n v="0"/>
  </r>
  <r>
    <s v="14.13.11.10"/>
    <s v="14131110: Men's or boys' overcoats, car-coats, capes, cloaks and similar articles,..... (p/st)"/>
    <s v="2012"/>
    <s v="2012"/>
    <s v="PCA08C2"/>
    <s v="Prodcom Sales 2012 (Volume)"/>
    <s v="Volume"/>
    <n v="0"/>
  </r>
  <r>
    <s v="14.13.11.20"/>
    <s v="14131120: Men's or boys' waistcoats, anoraks, ski-jackets, wind-cheaters, wind-jackets..... (p/st)"/>
    <s v="2012"/>
    <s v="2012"/>
    <s v="PCA08C1"/>
    <s v="Prodcom Sales 2012 (Euro Thousand)"/>
    <s v="Euro Thousand"/>
    <n v="-99999999"/>
  </r>
  <r>
    <s v="14.13.11.20"/>
    <s v="14131120: Men's or boys' waistcoats, anoraks, ski-jackets, wind-cheaters, wind-jackets..... (p/st)"/>
    <s v="2012"/>
    <s v="2012"/>
    <s v="PCA08C2"/>
    <s v="Prodcom Sales 2012 (Volume)"/>
    <s v="Volume"/>
    <n v="-99999999"/>
  </r>
  <r>
    <s v="14.13.12.30"/>
    <s v="14131230: Men's or boys' jackets and blazers, of knitted or crocheted textiles..... (p/st)"/>
    <s v="2012"/>
    <s v="2012"/>
    <s v="PCA08C1"/>
    <s v="Prodcom Sales 2012 (Euro Thousand)"/>
    <s v="Euro Thousand"/>
    <n v="0"/>
  </r>
  <r>
    <s v="14.13.12.30"/>
    <s v="14131230: Men's or boys' jackets and blazers, of knitted or crocheted textiles..... (p/st)"/>
    <s v="2012"/>
    <s v="2012"/>
    <s v="PCA08C2"/>
    <s v="Prodcom Sales 2012 (Volume)"/>
    <s v="Volume"/>
    <n v="0"/>
  </r>
  <r>
    <s v="14.13.12.60"/>
    <s v="14131260: Men's or boys' suits and ensembles, of knitted or crocheted textiles..... (p/st)"/>
    <s v="2012"/>
    <s v="2012"/>
    <s v="PCA08C1"/>
    <s v="Prodcom Sales 2012 (Euro Thousand)"/>
    <s v="Euro Thousand"/>
    <n v="-99999999"/>
  </r>
  <r>
    <s v="14.13.12.60"/>
    <s v="14131260: Men's or boys' suits and ensembles, of knitted or crocheted textiles..... (p/st)"/>
    <s v="2012"/>
    <s v="2012"/>
    <s v="PCA08C2"/>
    <s v="Prodcom Sales 2012 (Volume)"/>
    <s v="Volume"/>
    <n v="-99999999"/>
  </r>
  <r>
    <s v="14.13.12.70"/>
    <s v="14131270: Men's or boys' trousers, breeches, shorts, bib and brace overalls,..... (p/st)"/>
    <s v="2012"/>
    <s v="2012"/>
    <s v="PCA08C1"/>
    <s v="Prodcom Sales 2012 (Euro Thousand)"/>
    <s v="Euro Thousand"/>
    <n v="-99999999"/>
  </r>
  <r>
    <s v="14.13.12.70"/>
    <s v="14131270: Men's or boys' trousers, breeches, shorts, bib and brace overalls,..... (p/st)"/>
    <s v="2012"/>
    <s v="2012"/>
    <s v="PCA08C2"/>
    <s v="Prodcom Sales 2012 (Volume)"/>
    <s v="Volume"/>
    <n v="-99999999"/>
  </r>
  <r>
    <s v="14.13.13.10"/>
    <s v="14131310: Women's or girls' overcoats, car-coats, capes, cloaks and similar..... (p/st)"/>
    <s v="2012"/>
    <s v="2012"/>
    <s v="PCA08C1"/>
    <s v="Prodcom Sales 2012 (Euro Thousand)"/>
    <s v="Euro Thousand"/>
    <n v="871"/>
  </r>
  <r>
    <s v="14.13.13.10"/>
    <s v="14131310: Women's or girls' overcoats, car-coats, capes, cloaks and similar..... (p/st)"/>
    <s v="2012"/>
    <s v="2012"/>
    <s v="PCA08C2"/>
    <s v="Prodcom Sales 2012 (Volume)"/>
    <s v="Volume"/>
    <n v="42307"/>
  </r>
  <r>
    <s v="14.13.13.20"/>
    <s v="14131320: Women's or girls' waistcoats, anoraks, ski-jackets, wind-cheaters,..... (p/st)"/>
    <s v="2012"/>
    <s v="2012"/>
    <s v="PCA08C1"/>
    <s v="Prodcom Sales 2012 (Euro Thousand)"/>
    <s v="Euro Thousand"/>
    <n v="0"/>
  </r>
  <r>
    <s v="14.13.13.20"/>
    <s v="14131320: Women's or girls' waistcoats, anoraks, ski-jackets, wind-cheaters,..... (p/st)"/>
    <s v="2012"/>
    <s v="2012"/>
    <s v="PCA08C2"/>
    <s v="Prodcom Sales 2012 (Volume)"/>
    <s v="Volume"/>
    <n v="0"/>
  </r>
  <r>
    <s v="14.13.14.30"/>
    <s v="14131430: Women's or girls' jackets and blazers, of knitted or crocheted textiles..... (p/st)"/>
    <s v="2012"/>
    <s v="2012"/>
    <s v="PCA08C1"/>
    <s v="Prodcom Sales 2012 (Euro Thousand)"/>
    <s v="Euro Thousand"/>
    <n v="-99999999"/>
  </r>
  <r>
    <s v="14.13.14.30"/>
    <s v="14131430: Women's or girls' jackets and blazers, of knitted or crocheted textiles..... (p/st)"/>
    <s v="2012"/>
    <s v="2012"/>
    <s v="PCA08C2"/>
    <s v="Prodcom Sales 2012 (Volume)"/>
    <s v="Volume"/>
    <n v="-99999999"/>
  </r>
  <r>
    <s v="14.13.14.60"/>
    <s v="14131460: Women's or girls' suits and ensembles, of knitted or crocheted textiles..... (p/st)"/>
    <s v="2012"/>
    <s v="2012"/>
    <s v="PCA08C1"/>
    <s v="Prodcom Sales 2012 (Euro Thousand)"/>
    <s v="Euro Thousand"/>
    <n v="-99999999"/>
  </r>
  <r>
    <s v="14.13.14.60"/>
    <s v="14131460: Women's or girls' suits and ensembles, of knitted or crocheted textiles..... (p/st)"/>
    <s v="2012"/>
    <s v="2012"/>
    <s v="PCA08C2"/>
    <s v="Prodcom Sales 2012 (Volume)"/>
    <s v="Volume"/>
    <n v="-99999999"/>
  </r>
  <r>
    <s v="14.13.14.70"/>
    <s v="14131470: Women's or girls' dresses, of knitted or crocheted textiles (p/st)"/>
    <s v="2012"/>
    <s v="2012"/>
    <s v="PCA08C1"/>
    <s v="Prodcom Sales 2012 (Euro Thousand)"/>
    <s v="Euro Thousand"/>
    <n v="-99999999"/>
  </r>
  <r>
    <s v="14.13.14.70"/>
    <s v="14131470: Women's or girls' dresses, of knitted or crocheted textiles (p/st)"/>
    <s v="2012"/>
    <s v="2012"/>
    <s v="PCA08C2"/>
    <s v="Prodcom Sales 2012 (Volume)"/>
    <s v="Volume"/>
    <n v="-99999999"/>
  </r>
  <r>
    <s v="14.13.14.80"/>
    <s v="14131480: Women's or girls' skirts and divided skirts, of knitted or crocheted..... (p/st)"/>
    <s v="2012"/>
    <s v="2012"/>
    <s v="PCA08C1"/>
    <s v="Prodcom Sales 2012 (Euro Thousand)"/>
    <s v="Euro Thousand"/>
    <n v="-99999999"/>
  </r>
  <r>
    <s v="14.13.14.80"/>
    <s v="14131480: Women's or girls' skirts and divided skirts, of knitted or crocheted..... (p/st)"/>
    <s v="2012"/>
    <s v="2012"/>
    <s v="PCA08C2"/>
    <s v="Prodcom Sales 2012 (Volume)"/>
    <s v="Volume"/>
    <n v="-99999999"/>
  </r>
  <r>
    <s v="14.13.14.90"/>
    <s v="14131490: Women's or girls' trousers, breeches, shorts, bib and brace overalls,..... (p/st)"/>
    <s v="2012"/>
    <s v="2012"/>
    <s v="PCA08C1"/>
    <s v="Prodcom Sales 2012 (Euro Thousand)"/>
    <s v="Euro Thousand"/>
    <n v="-99999999"/>
  </r>
  <r>
    <s v="14.13.14.90"/>
    <s v="14131490: Women's or girls' trousers, breeches, shorts, bib and brace overalls,..... (p/st)"/>
    <s v="2012"/>
    <s v="2012"/>
    <s v="PCA08C2"/>
    <s v="Prodcom Sales 2012 (Volume)"/>
    <s v="Volume"/>
    <n v="-99999999"/>
  </r>
  <r>
    <s v="14.13.21.10"/>
    <s v="14132110: Men's or boys' raincoats (p/st)"/>
    <s v="2012"/>
    <s v="2012"/>
    <s v="PCA08C1"/>
    <s v="Prodcom Sales 2012 (Euro Thousand)"/>
    <s v="Euro Thousand"/>
    <n v="0"/>
  </r>
  <r>
    <s v="14.13.21.10"/>
    <s v="14132110: Men's or boys' raincoats (p/st)"/>
    <s v="2012"/>
    <s v="2012"/>
    <s v="PCA08C2"/>
    <s v="Prodcom Sales 2012 (Volume)"/>
    <s v="Volume"/>
    <n v="0"/>
  </r>
  <r>
    <s v="14.13.21.20"/>
    <s v="14132120: Men's or boys' overcoats, car-coats, capes, etc (p/st)"/>
    <s v="2012"/>
    <s v="2012"/>
    <s v="PCA08C1"/>
    <s v="Prodcom Sales 2012 (Euro Thousand)"/>
    <s v="Euro Thousand"/>
    <n v="-99999999"/>
  </r>
  <r>
    <s v="14.13.21.20"/>
    <s v="14132120: Men's or boys' overcoats, car-coats, capes, etc (p/st)"/>
    <s v="2012"/>
    <s v="2012"/>
    <s v="PCA08C2"/>
    <s v="Prodcom Sales 2012 (Volume)"/>
    <s v="Volume"/>
    <n v="-99999999"/>
  </r>
  <r>
    <s v="14.13.21.30"/>
    <s v="14132130: Men's or boys' waistcoats, anoraks, ski-jackets, wind-jackets and..... (p/st)"/>
    <s v="2012"/>
    <s v="2012"/>
    <s v="PCA08C1"/>
    <s v="Prodcom Sales 2012 (Euro Thousand)"/>
    <s v="Euro Thousand"/>
    <n v="0"/>
  </r>
  <r>
    <s v="14.13.21.30"/>
    <s v="14132130: Men's or boys' waistcoats, anoraks, ski-jackets, wind-jackets and..... (p/st)"/>
    <s v="2012"/>
    <s v="2012"/>
    <s v="PCA08C2"/>
    <s v="Prodcom Sales 2012 (Volume)"/>
    <s v="Volume"/>
    <n v="0"/>
  </r>
  <r>
    <s v="14.13.22.10"/>
    <s v="14132210: Men's or boys' suits (excluding knitted or crocheted) (p/st)"/>
    <s v="2012"/>
    <s v="2012"/>
    <s v="PCA08C1"/>
    <s v="Prodcom Sales 2012 (Euro Thousand)"/>
    <s v="Euro Thousand"/>
    <n v="0"/>
  </r>
  <r>
    <s v="14.13.22.10"/>
    <s v="14132210: Men's or boys' suits (excluding knitted or crocheted) (p/st)"/>
    <s v="2012"/>
    <s v="2012"/>
    <s v="PCA08C2"/>
    <s v="Prodcom Sales 2012 (Volume)"/>
    <s v="Volume"/>
    <n v="0"/>
  </r>
  <r>
    <s v="14.13.22.20"/>
    <s v="14132220: Men's or boys' ensembles (excluding knitted or crocheted) (p/st)"/>
    <s v="2012"/>
    <s v="2012"/>
    <s v="PCA08C1"/>
    <s v="Prodcom Sales 2012 (Euro Thousand)"/>
    <s v="Euro Thousand"/>
    <n v="0"/>
  </r>
  <r>
    <s v="14.13.22.20"/>
    <s v="14132220: Men's or boys' ensembles (excluding knitted or crocheted) (p/st)"/>
    <s v="2012"/>
    <s v="2012"/>
    <s v="PCA08C2"/>
    <s v="Prodcom Sales 2012 (Volume)"/>
    <s v="Volume"/>
    <n v="0"/>
  </r>
  <r>
    <s v="14.13.23.00"/>
    <s v="14132300: Men's or boys' jackets and blazers (excluding knitted or crocheted)..... (p/st)"/>
    <s v="2012"/>
    <s v="2012"/>
    <s v="PCA08C1"/>
    <s v="Prodcom Sales 2012 (Euro Thousand)"/>
    <s v="Euro Thousand"/>
    <n v="-99999999"/>
  </r>
  <r>
    <s v="14.13.23.00"/>
    <s v="14132300: Men's or boys' jackets and blazers (excluding knitted or crocheted)..... (p/st)"/>
    <s v="2012"/>
    <s v="2012"/>
    <s v="PCA08C2"/>
    <s v="Prodcom Sales 2012 (Volume)"/>
    <s v="Volume"/>
    <n v="-99999999"/>
  </r>
  <r>
    <s v="14.13.24.42"/>
    <s v="14132442: Men's or boys' trousers and breeches, of denim (excluding for industrial..... (p/st)"/>
    <s v="2012"/>
    <s v="2012"/>
    <s v="PCA08C1"/>
    <s v="Prodcom Sales 2012 (Euro Thousand)"/>
    <s v="Euro Thousand"/>
    <n v="0"/>
  </r>
  <r>
    <s v="14.13.24.42"/>
    <s v="14132442: Men's or boys' trousers and breeches, of denim (excluding for industrial..... (p/st)"/>
    <s v="2012"/>
    <s v="2012"/>
    <s v="PCA08C2"/>
    <s v="Prodcom Sales 2012 (Volume)"/>
    <s v="Volume"/>
    <n v="0"/>
  </r>
  <r>
    <s v="14.13.24.44"/>
    <s v="14132444: Men's or boys' trousers, breeches and shorts, of wool or fine animal..... (p/st)"/>
    <s v="2012"/>
    <s v="2012"/>
    <s v="PCA08C1"/>
    <s v="Prodcom Sales 2012 (Euro Thousand)"/>
    <s v="Euro Thousand"/>
    <n v="-99999999"/>
  </r>
  <r>
    <s v="14.13.24.44"/>
    <s v="14132444: Men's or boys' trousers, breeches and shorts, of wool or fine animal..... (p/st)"/>
    <s v="2012"/>
    <s v="2012"/>
    <s v="PCA08C2"/>
    <s v="Prodcom Sales 2012 (Volume)"/>
    <s v="Volume"/>
    <n v="-99999999"/>
  </r>
  <r>
    <s v="14.13.24.45"/>
    <s v="14132445: Men's or boys' trousers and breeches, of man-made fibres (excluding..... (p/st)"/>
    <s v="2012"/>
    <s v="2012"/>
    <s v="PCA08C1"/>
    <s v="Prodcom Sales 2012 (Euro Thousand)"/>
    <s v="Euro Thousand"/>
    <n v="0"/>
  </r>
  <r>
    <s v="14.13.24.45"/>
    <s v="14132445: Men's or boys' trousers and breeches, of man-made fibres (excluding..... (p/st)"/>
    <s v="2012"/>
    <s v="2012"/>
    <s v="PCA08C2"/>
    <s v="Prodcom Sales 2012 (Volume)"/>
    <s v="Volume"/>
    <n v="0"/>
  </r>
  <r>
    <s v="14.13.24.48"/>
    <s v="14132448: Men's or boys' trousers and breeches, of cotton (excluding denim,..... (p/st)"/>
    <s v="2012"/>
    <s v="2012"/>
    <s v="PCA08C1"/>
    <s v="Prodcom Sales 2012 (Euro Thousand)"/>
    <s v="Euro Thousand"/>
    <n v="-99999999"/>
  </r>
  <r>
    <s v="14.13.24.48"/>
    <s v="14132448: Men's or boys' trousers and breeches, of cotton (excluding denim,..... (p/st)"/>
    <s v="2012"/>
    <s v="2012"/>
    <s v="PCA08C2"/>
    <s v="Prodcom Sales 2012 (Volume)"/>
    <s v="Volume"/>
    <n v="-99999999"/>
  </r>
  <r>
    <s v="14.13.24.49"/>
    <s v="14132449: Men's or boys' trousers, breeches, shorts and bib and brace overalls..... (p/st)"/>
    <s v="2012"/>
    <s v="2012"/>
    <s v="PCA08C1"/>
    <s v="Prodcom Sales 2012 (Euro Thousand)"/>
    <s v="Euro Thousand"/>
    <n v="0"/>
  </r>
  <r>
    <s v="14.13.24.49"/>
    <s v="14132449: Men's or boys' trousers, breeches, shorts and bib and brace overalls..... (p/st)"/>
    <s v="2012"/>
    <s v="2012"/>
    <s v="PCA08C2"/>
    <s v="Prodcom Sales 2012 (Volume)"/>
    <s v="Volume"/>
    <n v="0"/>
  </r>
  <r>
    <s v="14.13.24.55"/>
    <s v="14132455: Men's or boys' bib and brace overalls (excluding knitted or crocheted,..... (p/st)"/>
    <s v="2012"/>
    <s v="2012"/>
    <s v="PCA08C1"/>
    <s v="Prodcom Sales 2012 (Euro Thousand)"/>
    <s v="Euro Thousand"/>
    <n v="0"/>
  </r>
  <r>
    <s v="14.13.24.55"/>
    <s v="14132455: Men's or boys' bib and brace overalls (excluding knitted or crocheted,..... (p/st)"/>
    <s v="2012"/>
    <s v="2012"/>
    <s v="PCA08C2"/>
    <s v="Prodcom Sales 2012 (Volume)"/>
    <s v="Volume"/>
    <n v="0"/>
  </r>
  <r>
    <s v="14.13.24.60"/>
    <s v="14132460: Men's or boys' shorts, of cotton or man-made fibres (excluding knitted..... (p/st)"/>
    <s v="2012"/>
    <s v="2012"/>
    <s v="PCA08C1"/>
    <s v="Prodcom Sales 2012 (Euro Thousand)"/>
    <s v="Euro Thousand"/>
    <n v="0"/>
  </r>
  <r>
    <s v="14.13.24.60"/>
    <s v="14132460: Men's or boys' shorts, of cotton or man-made fibres (excluding knitted..... (p/st)"/>
    <s v="2012"/>
    <s v="2012"/>
    <s v="PCA08C2"/>
    <s v="Prodcom Sales 2012 (Volume)"/>
    <s v="Volume"/>
    <n v="0"/>
  </r>
  <r>
    <s v="14.13.31.10"/>
    <s v="14133110: Woman's or girls' raincoats (p/st)"/>
    <s v="2012"/>
    <s v="2012"/>
    <s v="PCA08C1"/>
    <s v="Prodcom Sales 2012 (Euro Thousand)"/>
    <s v="Euro Thousand"/>
    <n v="0"/>
  </r>
  <r>
    <s v="14.13.31.10"/>
    <s v="14133110: Woman's or girls' raincoats (p/st)"/>
    <s v="2012"/>
    <s v="2012"/>
    <s v="PCA08C2"/>
    <s v="Prodcom Sales 2012 (Volume)"/>
    <s v="Volume"/>
    <n v="0"/>
  </r>
  <r>
    <s v="14.13.31.20"/>
    <s v="14133120: Woman's or girls' overcoats, etc (p/st)"/>
    <s v="2012"/>
    <s v="2012"/>
    <s v="PCA08C1"/>
    <s v="Prodcom Sales 2012 (Euro Thousand)"/>
    <s v="Euro Thousand"/>
    <n v="-99999999"/>
  </r>
  <r>
    <s v="14.13.31.20"/>
    <s v="14133120: Woman's or girls' overcoats, etc (p/st)"/>
    <s v="2012"/>
    <s v="2012"/>
    <s v="PCA08C2"/>
    <s v="Prodcom Sales 2012 (Volume)"/>
    <s v="Volume"/>
    <n v="-99999999"/>
  </r>
  <r>
    <s v="14.13.31.30"/>
    <s v="14133130: Women's or girls' waistcoats, anoraks, ski-jackets, wind-jackets..... (p/st)"/>
    <s v="2012"/>
    <s v="2012"/>
    <s v="PCA08C1"/>
    <s v="Prodcom Sales 2012 (Euro Thousand)"/>
    <s v="Euro Thousand"/>
    <n v="0"/>
  </r>
  <r>
    <s v="14.13.31.30"/>
    <s v="14133130: Women's or girls' waistcoats, anoraks, ski-jackets, wind-jackets..... (p/st)"/>
    <s v="2012"/>
    <s v="2012"/>
    <s v="PCA08C2"/>
    <s v="Prodcom Sales 2012 (Volume)"/>
    <s v="Volume"/>
    <n v="0"/>
  </r>
  <r>
    <s v="14.13.32.10"/>
    <s v="14133210: Women's or girls' suits (excluding knitted or crocheted) (p/st)"/>
    <s v="2012"/>
    <s v="2012"/>
    <s v="PCA08C1"/>
    <s v="Prodcom Sales 2012 (Euro Thousand)"/>
    <s v="Euro Thousand"/>
    <n v="-99999999"/>
  </r>
  <r>
    <s v="14.13.32.10"/>
    <s v="14133210: Women's or girls' suits (excluding knitted or crocheted) (p/st)"/>
    <s v="2012"/>
    <s v="2012"/>
    <s v="PCA08C2"/>
    <s v="Prodcom Sales 2012 (Volume)"/>
    <s v="Volume"/>
    <n v="-99999999"/>
  </r>
  <r>
    <s v="14.13.32.20"/>
    <s v="14133220: Women's or girls' ensembles (excluding knitted or crocheted) (p/st)"/>
    <s v="2012"/>
    <s v="2012"/>
    <s v="PCA08C1"/>
    <s v="Prodcom Sales 2012 (Euro Thousand)"/>
    <s v="Euro Thousand"/>
    <n v="0"/>
  </r>
  <r>
    <s v="14.13.32.20"/>
    <s v="14133220: Women's or girls' ensembles (excluding knitted or crocheted) (p/st)"/>
    <s v="2012"/>
    <s v="2012"/>
    <s v="PCA08C2"/>
    <s v="Prodcom Sales 2012 (Volume)"/>
    <s v="Volume"/>
    <n v="0"/>
  </r>
  <r>
    <s v="14.13.33.30"/>
    <s v="14133330: Women's or girls' jackets and blazers (excluding knitted or crocheted)..... (p/st)"/>
    <s v="2012"/>
    <s v="2012"/>
    <s v="PCA08C1"/>
    <s v="Prodcom Sales 2012 (Euro Thousand)"/>
    <s v="Euro Thousand"/>
    <n v="-99999999"/>
  </r>
  <r>
    <s v="14.13.33.30"/>
    <s v="14133330: Women's or girls' jackets and blazers (excluding knitted or crocheted)..... (p/st)"/>
    <s v="2012"/>
    <s v="2012"/>
    <s v="PCA08C2"/>
    <s v="Prodcom Sales 2012 (Volume)"/>
    <s v="Volume"/>
    <n v="-99999999"/>
  </r>
  <r>
    <s v="14.13.34.70"/>
    <s v="14133470: Women's or girls' dresses (excluding knitted or crocheted) (p/st)"/>
    <s v="2012"/>
    <s v="2012"/>
    <s v="PCA08C1"/>
    <s v="Prodcom Sales 2012 (Euro Thousand)"/>
    <s v="Euro Thousand"/>
    <n v="5452"/>
  </r>
  <r>
    <s v="14.13.34.70"/>
    <s v="14133470: Women's or girls' dresses (excluding knitted or crocheted) (p/st)"/>
    <s v="2012"/>
    <s v="2012"/>
    <s v="PCA08C2"/>
    <s v="Prodcom Sales 2012 (Volume)"/>
    <s v="Volume"/>
    <n v="49408"/>
  </r>
  <r>
    <s v="14.13.34.80"/>
    <s v="14133480: Women's or girls' skirts and divided skirts (excluding knitted or..... (p/st)"/>
    <s v="2012"/>
    <s v="2012"/>
    <s v="PCA08C1"/>
    <s v="Prodcom Sales 2012 (Euro Thousand)"/>
    <s v="Euro Thousand"/>
    <n v="6458"/>
  </r>
  <r>
    <s v="14.13.34.80"/>
    <s v="14133480: Women's or girls' skirts and divided skirts (excluding knitted or..... (p/st)"/>
    <s v="2012"/>
    <s v="2012"/>
    <s v="PCA08C2"/>
    <s v="Prodcom Sales 2012 (Volume)"/>
    <s v="Volume"/>
    <n v="392580"/>
  </r>
  <r>
    <s v="14.13.35.42"/>
    <s v="14133542: Women's or girls' trousers and breeches, of denim (excluding for..... (p/st)"/>
    <s v="2012"/>
    <s v="2012"/>
    <s v="PCA08C1"/>
    <s v="Prodcom Sales 2012 (Euro Thousand)"/>
    <s v="Euro Thousand"/>
    <n v="0"/>
  </r>
  <r>
    <s v="14.13.35.42"/>
    <s v="14133542: Women's or girls' trousers and breeches, of denim (excluding for..... (p/st)"/>
    <s v="2012"/>
    <s v="2012"/>
    <s v="PCA08C2"/>
    <s v="Prodcom Sales 2012 (Volume)"/>
    <s v="Volume"/>
    <n v="0"/>
  </r>
  <r>
    <s v="14.13.35.48"/>
    <s v="14133548: Women's or girls' trousers and breeches, of cotton (excluding denim,..... (p/st)"/>
    <s v="2012"/>
    <s v="2012"/>
    <s v="PCA08C1"/>
    <s v="Prodcom Sales 2012 (Euro Thousand)"/>
    <s v="Euro Thousand"/>
    <n v="0"/>
  </r>
  <r>
    <s v="14.13.35.48"/>
    <s v="14133548: Women's or girls' trousers and breeches, of cotton (excluding denim,..... (p/st)"/>
    <s v="2012"/>
    <s v="2012"/>
    <s v="PCA08C2"/>
    <s v="Prodcom Sales 2012 (Volume)"/>
    <s v="Volume"/>
    <n v="0"/>
  </r>
  <r>
    <s v="14.13.35.49"/>
    <s v="14133549: Women's or girls' trousers and breeches, of wool or fine animal hair..... (p/st)"/>
    <s v="2012"/>
    <s v="2012"/>
    <s v="PCA08C1"/>
    <s v="Prodcom Sales 2012 (Euro Thousand)"/>
    <s v="Euro Thousand"/>
    <n v="-99999999"/>
  </r>
  <r>
    <s v="14.13.35.49"/>
    <s v="14133549: Women's or girls' trousers and breeches, of wool or fine animal hair..... (p/st)"/>
    <s v="2012"/>
    <s v="2012"/>
    <s v="PCA08C2"/>
    <s v="Prodcom Sales 2012 (Volume)"/>
    <s v="Volume"/>
    <n v="-99999999"/>
  </r>
  <r>
    <s v="14.13.35.51"/>
    <s v="14133551: Women's or girls' bib and brace overalls, of cotton (excluding knitted..... (p/st)"/>
    <s v="2012"/>
    <s v="2012"/>
    <s v="PCA08C1"/>
    <s v="Prodcom Sales 2012 (Euro Thousand)"/>
    <s v="Euro Thousand"/>
    <n v="0"/>
  </r>
  <r>
    <s v="14.13.35.51"/>
    <s v="14133551: Women's or girls' bib and brace overalls, of cotton (excluding knitted..... (p/st)"/>
    <s v="2012"/>
    <s v="2012"/>
    <s v="PCA08C2"/>
    <s v="Prodcom Sales 2012 (Volume)"/>
    <s v="Volume"/>
    <n v="0"/>
  </r>
  <r>
    <s v="14.13.35.61"/>
    <s v="14133561: Women's or girls' shorts, of cotton (excluding knitted and crocheted)..... (p/st)"/>
    <s v="2012"/>
    <s v="2012"/>
    <s v="PCA08C1"/>
    <s v="Prodcom Sales 2012 (Euro Thousand)"/>
    <s v="Euro Thousand"/>
    <n v="0"/>
  </r>
  <r>
    <s v="14.13.35.61"/>
    <s v="14133561: Women's or girls' shorts, of cotton (excluding knitted and crocheted)..... (p/st)"/>
    <s v="2012"/>
    <s v="2012"/>
    <s v="PCA08C2"/>
    <s v="Prodcom Sales 2012 (Volume)"/>
    <s v="Volume"/>
    <n v="0"/>
  </r>
  <r>
    <s v="14.13.35.63"/>
    <s v="14133563: Women's or girls' bib and brace overalls, of textiles (excluding..... (p/st)"/>
    <s v="2012"/>
    <s v="2012"/>
    <s v="PCA08C1"/>
    <s v="Prodcom Sales 2012 (Euro Thousand)"/>
    <s v="Euro Thousand"/>
    <n v="0"/>
  </r>
  <r>
    <s v="14.13.35.63"/>
    <s v="14133563: Women's or girls' bib and brace overalls, of textiles (excluding..... (p/st)"/>
    <s v="2012"/>
    <s v="2012"/>
    <s v="PCA08C2"/>
    <s v="Prodcom Sales 2012 (Volume)"/>
    <s v="Volume"/>
    <n v="0"/>
  </r>
  <r>
    <s v="14.13.35.65"/>
    <s v="14133565: Women's or girls' shorts, of man-made fibres (excluding knitted or..... (p/st)"/>
    <s v="2012"/>
    <s v="2012"/>
    <s v="PCA08C1"/>
    <s v="Prodcom Sales 2012 (Euro Thousand)"/>
    <s v="Euro Thousand"/>
    <n v="0"/>
  </r>
  <r>
    <s v="14.13.35.65"/>
    <s v="14133565: Women's or girls' shorts, of man-made fibres (excluding knitted or..... (p/st)"/>
    <s v="2012"/>
    <s v="2012"/>
    <s v="PCA08C2"/>
    <s v="Prodcom Sales 2012 (Volume)"/>
    <s v="Volume"/>
    <n v="0"/>
  </r>
  <r>
    <s v="14.13.35.69"/>
    <s v="14133569: Women's or girls' trousers, breeches, bib and brace overalls, of..... (p/st)"/>
    <s v="2012"/>
    <s v="2012"/>
    <s v="PCA08C1"/>
    <s v="Prodcom Sales 2012 (Euro Thousand)"/>
    <s v="Euro Thousand"/>
    <n v="0"/>
  </r>
  <r>
    <s v="14.13.35.69"/>
    <s v="14133569: Women's or girls' trousers, breeches, bib and brace overalls, of..... (p/st)"/>
    <s v="2012"/>
    <s v="2012"/>
    <s v="PCA08C2"/>
    <s v="Prodcom Sales 2012 (Volume)"/>
    <s v="Volume"/>
    <n v="0"/>
  </r>
  <r>
    <s v="14.14.11.00"/>
    <s v="14141100: Men's or boys' shirts and under-shirts, of knitted or crocheted textiles..... (p/st)"/>
    <s v="2012"/>
    <s v="2012"/>
    <s v="PCA08C1"/>
    <s v="Prodcom Sales 2012 (Euro Thousand)"/>
    <s v="Euro Thousand"/>
    <n v="-99999999"/>
  </r>
  <r>
    <s v="14.14.11.00"/>
    <s v="14141100: Men's or boys' shirts and under-shirts, of knitted or crocheted textiles..... (p/st)"/>
    <s v="2012"/>
    <s v="2012"/>
    <s v="PCA08C2"/>
    <s v="Prodcom Sales 2012 (Volume)"/>
    <s v="Volume"/>
    <n v="-99999999"/>
  </r>
  <r>
    <s v="14.14.12.20"/>
    <s v="14141220: Men's or boys' underpants and briefs, of knitted or crocheted textiles..... (p/st)"/>
    <s v="2012"/>
    <s v="2012"/>
    <s v="PCA08C1"/>
    <s v="Prodcom Sales 2012 (Euro Thousand)"/>
    <s v="Euro Thousand"/>
    <n v="0"/>
  </r>
  <r>
    <s v="14.14.12.20"/>
    <s v="14141220: Men's or boys' underpants and briefs, of knitted or crocheted textiles..... (p/st)"/>
    <s v="2012"/>
    <s v="2012"/>
    <s v="PCA08C2"/>
    <s v="Prodcom Sales 2012 (Volume)"/>
    <s v="Volume"/>
    <n v="0"/>
  </r>
  <r>
    <s v="14.14.12.30"/>
    <s v="14141230: Men's or boys' nightshirts and pyjamas, of knitted or crocheted textiles..... (p/st)"/>
    <s v="2012"/>
    <s v="2012"/>
    <s v="PCA08C1"/>
    <s v="Prodcom Sales 2012 (Euro Thousand)"/>
    <s v="Euro Thousand"/>
    <n v="0"/>
  </r>
  <r>
    <s v="14.14.12.30"/>
    <s v="14141230: Men's or boys' nightshirts and pyjamas, of knitted or crocheted textiles..... (p/st)"/>
    <s v="2012"/>
    <s v="2012"/>
    <s v="PCA08C2"/>
    <s v="Prodcom Sales 2012 (Volume)"/>
    <s v="Volume"/>
    <n v="0"/>
  </r>
  <r>
    <s v="14.14.12.40"/>
    <s v="14141240: Men's or boys' dressing gowns, bathrobes and similar articles, of..... (p/st)"/>
    <s v="2012"/>
    <s v="2012"/>
    <s v="PCA08C1"/>
    <s v="Prodcom Sales 2012 (Euro Thousand)"/>
    <s v="Euro Thousand"/>
    <n v="0"/>
  </r>
  <r>
    <s v="14.14.12.40"/>
    <s v="14141240: Men's or boys' dressing gowns, bathrobes and similar articles, of..... (p/st)"/>
    <s v="2012"/>
    <s v="2012"/>
    <s v="PCA08C2"/>
    <s v="Prodcom Sales 2012 (Volume)"/>
    <s v="Volume"/>
    <n v="0"/>
  </r>
  <r>
    <s v="14.14.13.10"/>
    <s v="14141310: Women's or girls' blouses, shirts and shirt-blouses, of knitted or..... (p/st)"/>
    <s v="2012"/>
    <s v="2012"/>
    <s v="PCA08C1"/>
    <s v="Prodcom Sales 2012 (Euro Thousand)"/>
    <s v="Euro Thousand"/>
    <n v="-99999999"/>
  </r>
  <r>
    <s v="14.14.13.10"/>
    <s v="14141310: Women's or girls' blouses, shirts and shirt-blouses, of knitted or..... (p/st)"/>
    <s v="2012"/>
    <s v="2012"/>
    <s v="PCA08C2"/>
    <s v="Prodcom Sales 2012 (Volume)"/>
    <s v="Volume"/>
    <n v="-99999999"/>
  </r>
  <r>
    <s v="14.14.14.20"/>
    <s v="14141420: Women's or girls' briefs and panties, of knitted or crocheted textiles..... (p/st)"/>
    <s v="2012"/>
    <s v="2012"/>
    <s v="PCA08C1"/>
    <s v="Prodcom Sales 2012 (Euro Thousand)"/>
    <s v="Euro Thousand"/>
    <n v="0"/>
  </r>
  <r>
    <s v="14.14.14.20"/>
    <s v="14141420: Women's or girls' briefs and panties, of knitted or crocheted textiles..... (p/st)"/>
    <s v="2012"/>
    <s v="2012"/>
    <s v="PCA08C2"/>
    <s v="Prodcom Sales 2012 (Volume)"/>
    <s v="Volume"/>
    <n v="0"/>
  </r>
  <r>
    <s v="14.14.14.30"/>
    <s v="14141430: Women's or girls' nighties and pyjamas, of knitted or crocheted textiles..... (p/st)"/>
    <s v="2012"/>
    <s v="2012"/>
    <s v="PCA08C1"/>
    <s v="Prodcom Sales 2012 (Euro Thousand)"/>
    <s v="Euro Thousand"/>
    <n v="0"/>
  </r>
  <r>
    <s v="14.14.14.30"/>
    <s v="14141430: Women's or girls' nighties and pyjamas, of knitted or crocheted textiles..... (p/st)"/>
    <s v="2012"/>
    <s v="2012"/>
    <s v="PCA08C2"/>
    <s v="Prodcom Sales 2012 (Volume)"/>
    <s v="Volume"/>
    <n v="0"/>
  </r>
  <r>
    <s v="14.14.14.40"/>
    <s v="14141440: Women's or girls' negligees, bathrobes, dressing gowns and similar..... (p/st)"/>
    <s v="2012"/>
    <s v="2012"/>
    <s v="PCA08C1"/>
    <s v="Prodcom Sales 2012 (Euro Thousand)"/>
    <s v="Euro Thousand"/>
    <n v="0"/>
  </r>
  <r>
    <s v="14.14.14.40"/>
    <s v="14141440: Women's or girls' negligees, bathrobes, dressing gowns and similar..... (p/st)"/>
    <s v="2012"/>
    <s v="2012"/>
    <s v="PCA08C2"/>
    <s v="Prodcom Sales 2012 (Volume)"/>
    <s v="Volume"/>
    <n v="0"/>
  </r>
  <r>
    <s v="14.14.14.50"/>
    <s v="14141450: Women's or girls' slips and petticoats, of knitted or crocheted textiles..... (p/st)"/>
    <s v="2012"/>
    <s v="2012"/>
    <s v="PCA08C1"/>
    <s v="Prodcom Sales 2012 (Euro Thousand)"/>
    <s v="Euro Thousand"/>
    <n v="0"/>
  </r>
  <r>
    <s v="14.14.14.50"/>
    <s v="14141450: Women's or girls' slips and petticoats, of knitted or crocheted textiles..... (p/st)"/>
    <s v="2012"/>
    <s v="2012"/>
    <s v="PCA08C2"/>
    <s v="Prodcom Sales 2012 (Volume)"/>
    <s v="Volume"/>
    <n v="0"/>
  </r>
  <r>
    <s v="14.14.21.00"/>
    <s v="14142100: Men's or boys' shirts (excluding knitted or crocheted) (p/st)"/>
    <s v="2012"/>
    <s v="2012"/>
    <s v="PCA08C1"/>
    <s v="Prodcom Sales 2012 (Euro Thousand)"/>
    <s v="Euro Thousand"/>
    <n v="-99999999"/>
  </r>
  <r>
    <s v="14.14.21.00"/>
    <s v="14142100: Men's or boys' shirts (excluding knitted or crocheted) (p/st)"/>
    <s v="2012"/>
    <s v="2012"/>
    <s v="PCA08C2"/>
    <s v="Prodcom Sales 2012 (Volume)"/>
    <s v="Volume"/>
    <n v="-99999999"/>
  </r>
  <r>
    <s v="14.14.22.20"/>
    <s v="14142220: Men's or boys' underpants and briefs (including boxer shorts) (excluding..... (p/st)"/>
    <s v="2012"/>
    <s v="2012"/>
    <s v="PCA08C1"/>
    <s v="Prodcom Sales 2012 (Euro Thousand)"/>
    <s v="Euro Thousand"/>
    <n v="-99999999"/>
  </r>
  <r>
    <s v="14.14.22.20"/>
    <s v="14142220: Men's or boys' underpants and briefs (including boxer shorts) (excluding..... (p/st)"/>
    <s v="2012"/>
    <s v="2012"/>
    <s v="PCA08C2"/>
    <s v="Prodcom Sales 2012 (Volume)"/>
    <s v="Volume"/>
    <n v="-99999999"/>
  </r>
  <r>
    <s v="14.14.22.30"/>
    <s v="14142230: Men's or boys' nightshirts and pyjamas (excluding knitted or crocheted)..... (p/st)"/>
    <s v="2012"/>
    <s v="2012"/>
    <s v="PCA08C1"/>
    <s v="Prodcom Sales 2012 (Euro Thousand)"/>
    <s v="Euro Thousand"/>
    <n v="-99999999"/>
  </r>
  <r>
    <s v="14.14.22.30"/>
    <s v="14142230: Men's or boys' nightshirts and pyjamas (excluding knitted or crocheted)..... (p/st)"/>
    <s v="2012"/>
    <s v="2012"/>
    <s v="PCA08C2"/>
    <s v="Prodcom Sales 2012 (Volume)"/>
    <s v="Volume"/>
    <n v="-99999999"/>
  </r>
  <r>
    <s v="14.14.22.40"/>
    <s v="14142240: Men's or boys' singlets, vests, bathrobes, dressing gowns and similar..... (p/st)"/>
    <s v="2012"/>
    <s v="2012"/>
    <s v="PCA08C1"/>
    <s v="Prodcom Sales 2012 (Euro Thousand)"/>
    <s v="Euro Thousand"/>
    <n v="0"/>
  </r>
  <r>
    <s v="14.14.22.40"/>
    <s v="14142240: Men's or boys' singlets, vests, bathrobes, dressing gowns and similar..... (p/st)"/>
    <s v="2012"/>
    <s v="2012"/>
    <s v="PCA08C2"/>
    <s v="Prodcom Sales 2012 (Volume)"/>
    <s v="Volume"/>
    <n v="0"/>
  </r>
  <r>
    <s v="14.14.23.00"/>
    <s v="14142300: Women's or girls' blouses, shirts and shirt-blouses (excluding knitted..... (p/st)"/>
    <s v="2012"/>
    <s v="2012"/>
    <s v="PCA08C1"/>
    <s v="Prodcom Sales 2012 (Euro Thousand)"/>
    <s v="Euro Thousand"/>
    <n v="-99999999"/>
  </r>
  <r>
    <s v="14.14.23.00"/>
    <s v="14142300: Women's or girls' blouses, shirts and shirt-blouses (excluding knitted..... (p/st)"/>
    <s v="2012"/>
    <s v="2012"/>
    <s v="PCA08C2"/>
    <s v="Prodcom Sales 2012 (Volume)"/>
    <s v="Volume"/>
    <n v="-99999999"/>
  </r>
  <r>
    <s v="14.14.24.30"/>
    <s v="14142430: Women's or girls' nightdresses and pyjamas (excluding knitted or..... (p/st)"/>
    <s v="2012"/>
    <s v="2012"/>
    <s v="PCA08C1"/>
    <s v="Prodcom Sales 2012 (Euro Thousand)"/>
    <s v="Euro Thousand"/>
    <n v="0"/>
  </r>
  <r>
    <s v="14.14.24.30"/>
    <s v="14142430: Women's or girls' nightdresses and pyjamas (excluding knitted or..... (p/st)"/>
    <s v="2012"/>
    <s v="2012"/>
    <s v="PCA08C2"/>
    <s v="Prodcom Sales 2012 (Volume)"/>
    <s v="Volume"/>
    <n v="0"/>
  </r>
  <r>
    <s v="14.14.24.50"/>
    <s v="14142450: Women's or girls' slips and petticoats (excluding knitted or crocheted)..... (p/st)"/>
    <s v="2012"/>
    <s v="2012"/>
    <s v="PCA08C1"/>
    <s v="Prodcom Sales 2012 (Euro Thousand)"/>
    <s v="Euro Thousand"/>
    <n v="0"/>
  </r>
  <r>
    <s v="14.14.24.50"/>
    <s v="14142450: Women's or girls' slips and petticoats (excluding knitted or crocheted)..... (p/st)"/>
    <s v="2012"/>
    <s v="2012"/>
    <s v="PCA08C2"/>
    <s v="Prodcom Sales 2012 (Volume)"/>
    <s v="Volume"/>
    <n v="0"/>
  </r>
  <r>
    <s v="14.14.24.60"/>
    <s v="14142460: Women's or girls' singlets and other vests, briefs, panties, négligés,..... (p/st)"/>
    <s v="2012"/>
    <s v="2012"/>
    <s v="PCA08C1"/>
    <s v="Prodcom Sales 2012 (Euro Thousand)"/>
    <s v="Euro Thousand"/>
    <n v="0"/>
  </r>
  <r>
    <s v="14.14.24.60"/>
    <s v="14142460: Women's or girls' singlets and other vests, briefs, panties, négligés,..... (p/st)"/>
    <s v="2012"/>
    <s v="2012"/>
    <s v="PCA08C2"/>
    <s v="Prodcom Sales 2012 (Volume)"/>
    <s v="Volume"/>
    <n v="0"/>
  </r>
  <r>
    <s v="14.14.24.80"/>
    <s v="14142480: Women's or girls' negligees, bathrobes, dressing gowns, singlets,..... (p/st)"/>
    <s v="2012"/>
    <s v="2012"/>
    <s v="PCA08C1"/>
    <s v="Prodcom Sales 2012 (Euro Thousand)"/>
    <s v="Euro Thousand"/>
    <n v="0"/>
  </r>
  <r>
    <s v="14.14.24.80"/>
    <s v="14142480: Women's or girls' negligees, bathrobes, dressing gowns, singlets,..... (p/st)"/>
    <s v="2012"/>
    <s v="2012"/>
    <s v="PCA08C2"/>
    <s v="Prodcom Sales 2012 (Volume)"/>
    <s v="Volume"/>
    <n v="0"/>
  </r>
  <r>
    <s v="14.14.24.89"/>
    <s v="14142489: Women's or girls' singlets, vests, briefs, panties, negligees, bathrobes,..... (p/st)"/>
    <s v="2012"/>
    <s v="2012"/>
    <s v="PCA08C1"/>
    <s v="Prodcom Sales 2012 (Euro Thousand)"/>
    <s v="Euro Thousand"/>
    <n v="0"/>
  </r>
  <r>
    <s v="14.14.24.89"/>
    <s v="14142489: Women's or girls' singlets, vests, briefs, panties, negligees, bathrobes,..... (p/st)"/>
    <s v="2012"/>
    <s v="2012"/>
    <s v="PCA08C2"/>
    <s v="Prodcom Sales 2012 (Volume)"/>
    <s v="Volume"/>
    <n v="0"/>
  </r>
  <r>
    <s v="14.14.25.30"/>
    <s v="14142530: Brassieres (p/st)"/>
    <s v="2012"/>
    <s v="2012"/>
    <s v="PCA08C1"/>
    <s v="Prodcom Sales 2012 (Euro Thousand)"/>
    <s v="Euro Thousand"/>
    <n v="0"/>
  </r>
  <r>
    <s v="14.14.25.30"/>
    <s v="14142530: Brassieres (p/st)"/>
    <s v="2012"/>
    <s v="2012"/>
    <s v="PCA08C2"/>
    <s v="Prodcom Sales 2012 (Volume)"/>
    <s v="Volume"/>
    <n v="0"/>
  </r>
  <r>
    <s v="14.14.25.50"/>
    <s v="14142550: Girdles, panty-girdles and corselettes (including bodies with adjustable..... (p/st)"/>
    <s v="2012"/>
    <s v="2012"/>
    <s v="PCA08C1"/>
    <s v="Prodcom Sales 2012 (Euro Thousand)"/>
    <s v="Euro Thousand"/>
    <n v="0"/>
  </r>
  <r>
    <s v="14.14.25.50"/>
    <s v="14142550: Girdles, panty-girdles and corselettes (including bodies with adjustable..... (p/st)"/>
    <s v="2012"/>
    <s v="2012"/>
    <s v="PCA08C2"/>
    <s v="Prodcom Sales 2012 (Volume)"/>
    <s v="Volume"/>
    <n v="0"/>
  </r>
  <r>
    <s v="14.14.25.70"/>
    <s v="14142570: Braces, suspenders, garters and similar articles and parts thereof..... ( )"/>
    <s v="2012"/>
    <s v="2012"/>
    <s v="PCA08C1"/>
    <s v="Prodcom Sales 2012 (Euro Thousand)"/>
    <s v="Euro Thousand"/>
    <n v="0"/>
  </r>
  <r>
    <s v="14.14.25.70"/>
    <s v="14142570: Braces, suspenders, garters and similar articles and parts thereof..... ( )"/>
    <s v="2012"/>
    <s v="2012"/>
    <s v="PCA08C2"/>
    <s v="Prodcom Sales 2012 (Volume)"/>
    <s v="Volume"/>
    <n v="0"/>
  </r>
  <r>
    <s v="14.14.30.00"/>
    <s v="14143000: T-shirts, singlets and vests, knitted or crocheted (p/st)"/>
    <s v="2012"/>
    <s v="2012"/>
    <s v="PCA08C1"/>
    <s v="Prodcom Sales 2012 (Euro Thousand)"/>
    <s v="Euro Thousand"/>
    <n v="0"/>
  </r>
  <r>
    <s v="14.14.30.00"/>
    <s v="14143000: T-shirts, singlets and vests, knitted or crocheted (p/st)"/>
    <s v="2012"/>
    <s v="2012"/>
    <s v="PCA08C2"/>
    <s v="Prodcom Sales 2012 (Volume)"/>
    <s v="Volume"/>
    <n v="0"/>
  </r>
  <r>
    <s v="14.19.11.00"/>
    <s v="14191100: Babies' garments and clothing accessories, knitted or crocheted including..... ( )"/>
    <s v="2012"/>
    <s v="2012"/>
    <s v="PCA08C1"/>
    <s v="Prodcom Sales 2012 (Euro Thousand)"/>
    <s v="Euro Thousand"/>
    <n v="0"/>
  </r>
  <r>
    <s v="14.19.11.00"/>
    <s v="14191100: Babies' garments and clothing accessories, knitted or crocheted including..... ( )"/>
    <s v="2012"/>
    <s v="2012"/>
    <s v="PCA08C2"/>
    <s v="Prodcom Sales 2012 (Volume)"/>
    <s v="Volume"/>
    <n v="0"/>
  </r>
  <r>
    <s v="14.19.12.10"/>
    <s v="14191210: Track-suits, of knitted or crocheted textiles (p/st)"/>
    <s v="2012"/>
    <s v="2012"/>
    <s v="PCA08C1"/>
    <s v="Prodcom Sales 2012 (Euro Thousand)"/>
    <s v="Euro Thousand"/>
    <n v="2788"/>
  </r>
  <r>
    <s v="14.19.12.10"/>
    <s v="14191210: Track-suits, of knitted or crocheted textiles (p/st)"/>
    <s v="2012"/>
    <s v="2012"/>
    <s v="PCA08C2"/>
    <s v="Prodcom Sales 2012 (Volume)"/>
    <s v="Volume"/>
    <n v="155633"/>
  </r>
  <r>
    <s v="14.19.12.30"/>
    <s v="14191230: Ski-suits, of knitted or crocheted textiles (p/st)"/>
    <s v="2012"/>
    <s v="2012"/>
    <s v="PCA08C1"/>
    <s v="Prodcom Sales 2012 (Euro Thousand)"/>
    <s v="Euro Thousand"/>
    <n v="0"/>
  </r>
  <r>
    <s v="14.19.12.30"/>
    <s v="14191230: Ski-suits, of knitted or crocheted textiles (p/st)"/>
    <s v="2012"/>
    <s v="2012"/>
    <s v="PCA08C2"/>
    <s v="Prodcom Sales 2012 (Volume)"/>
    <s v="Volume"/>
    <n v="0"/>
  </r>
  <r>
    <s v="14.19.12.40"/>
    <s v="14191240: Men's or boys' swimwear, of knitted or crocheted textiles (p/st)"/>
    <s v="2012"/>
    <s v="2012"/>
    <s v="PCA08C1"/>
    <s v="Prodcom Sales 2012 (Euro Thousand)"/>
    <s v="Euro Thousand"/>
    <n v="0"/>
  </r>
  <r>
    <s v="14.19.12.40"/>
    <s v="14191240: Men's or boys' swimwear, of knitted or crocheted textiles (p/st)"/>
    <s v="2012"/>
    <s v="2012"/>
    <s v="PCA08C2"/>
    <s v="Prodcom Sales 2012 (Volume)"/>
    <s v="Volume"/>
    <n v="0"/>
  </r>
  <r>
    <s v="14.19.12.50"/>
    <s v="14191250: Women's or girls' swimwear, of knitted or crocheted textiles (p/st)"/>
    <s v="2012"/>
    <s v="2012"/>
    <s v="PCA08C1"/>
    <s v="Prodcom Sales 2012 (Euro Thousand)"/>
    <s v="Euro Thousand"/>
    <n v="0"/>
  </r>
  <r>
    <s v="14.19.12.50"/>
    <s v="14191250: Women's or girls' swimwear, of knitted or crocheted textiles (p/st)"/>
    <s v="2012"/>
    <s v="2012"/>
    <s v="PCA08C2"/>
    <s v="Prodcom Sales 2012 (Volume)"/>
    <s v="Volume"/>
    <n v="0"/>
  </r>
  <r>
    <s v="14.19.12.90"/>
    <s v="14191290: Other garments, knitted or crocheted (including bodies with a proper..... (kg)"/>
    <s v="2012"/>
    <s v="2012"/>
    <s v="PCA08C1"/>
    <s v="Prodcom Sales 2012 (Euro Thousand)"/>
    <s v="Euro Thousand"/>
    <n v="-99999999"/>
  </r>
  <r>
    <s v="14.19.12.90"/>
    <s v="14191290: Other garments, knitted or crocheted (including bodies with a proper..... (kg)"/>
    <s v="2012"/>
    <s v="2012"/>
    <s v="PCA08C2"/>
    <s v="Prodcom Sales 2012 (Volume)"/>
    <s v="Volume"/>
    <n v="-99999999"/>
  </r>
  <r>
    <s v="14.19.13.00"/>
    <s v="14191300: Gloves, mittens and mitts, of knitted or crocheted textiles (pa)"/>
    <s v="2012"/>
    <s v="2012"/>
    <s v="PCA08C1"/>
    <s v="Prodcom Sales 2012 (Euro Thousand)"/>
    <s v="Euro Thousand"/>
    <n v="-99999999"/>
  </r>
  <r>
    <s v="14.19.13.00"/>
    <s v="14191300: Gloves, mittens and mitts, of knitted or crocheted textiles (pa)"/>
    <s v="2012"/>
    <s v="2012"/>
    <s v="PCA08C2"/>
    <s v="Prodcom Sales 2012 (Volume)"/>
    <s v="Volume"/>
    <n v="-99999999"/>
  </r>
  <r>
    <s v="14.19.19.30"/>
    <s v="14191930: Shawls, scarves, mufflers, mantillas, veils and the like, of knitted..... (p/st)"/>
    <s v="2012"/>
    <s v="2012"/>
    <s v="PCA08C1"/>
    <s v="Prodcom Sales 2012 (Euro Thousand)"/>
    <s v="Euro Thousand"/>
    <n v="279"/>
  </r>
  <r>
    <s v="14.19.19.30"/>
    <s v="14191930: Shawls, scarves, mufflers, mantillas, veils and the like, of knitted..... (p/st)"/>
    <s v="2012"/>
    <s v="2012"/>
    <s v="PCA08C2"/>
    <s v="Prodcom Sales 2012 (Volume)"/>
    <s v="Volume"/>
    <n v="-99999999"/>
  </r>
  <r>
    <s v="14.19.19.60"/>
    <s v="14191960: Clothing accessories and parts thereof, of knitted or crocheted textiles..... ( )"/>
    <s v="2012"/>
    <s v="2012"/>
    <s v="PCA08C1"/>
    <s v="Prodcom Sales 2012 (Euro Thousand)"/>
    <s v="Euro Thousand"/>
    <n v="0"/>
  </r>
  <r>
    <s v="14.19.19.60"/>
    <s v="14191960: Clothing accessories and parts thereof, of knitted or crocheted textiles..... ( )"/>
    <s v="2012"/>
    <s v="2012"/>
    <s v="PCA08C2"/>
    <s v="Prodcom Sales 2012 (Volume)"/>
    <s v="Volume"/>
    <n v="0"/>
  </r>
  <r>
    <s v="14.19.21.50"/>
    <s v="14192150: Babies clothing and accessories, of textiles, not knitted or crocheted..... ( )"/>
    <s v="2012"/>
    <s v="2012"/>
    <s v="PCA08C1"/>
    <s v="Prodcom Sales 2012 (Euro Thousand)"/>
    <s v="Euro Thousand"/>
    <n v="0"/>
  </r>
  <r>
    <s v="14.19.21.50"/>
    <s v="14192150: Babies clothing and accessories, of textiles, not knitted or crocheted..... ( )"/>
    <s v="2012"/>
    <s v="2012"/>
    <s v="PCA08C2"/>
    <s v="Prodcom Sales 2012 (Volume)"/>
    <s v="Volume"/>
    <n v="0"/>
  </r>
  <r>
    <s v="14.19.22.10"/>
    <s v="14192210: Other men's or boys' apparel n.e.c., including tracksuits and jogging..... (p/st)"/>
    <s v="2012"/>
    <s v="2012"/>
    <s v="PCA08C1"/>
    <s v="Prodcom Sales 2012 (Euro Thousand)"/>
    <s v="Euro Thousand"/>
    <n v="-99999999"/>
  </r>
  <r>
    <s v="14.19.22.10"/>
    <s v="14192210: Other men's or boys' apparel n.e.c., including tracksuits and jogging..... (p/st)"/>
    <s v="2012"/>
    <s v="2012"/>
    <s v="PCA08C2"/>
    <s v="Prodcom Sales 2012 (Volume)"/>
    <s v="Volume"/>
    <n v="-99999999"/>
  </r>
  <r>
    <s v="14.19.22.20"/>
    <s v="14192220: Other women's or girls' apparel n.e.c., including tracksuits and..... (p/st)"/>
    <s v="2012"/>
    <s v="2012"/>
    <s v="PCA08C1"/>
    <s v="Prodcom Sales 2012 (Euro Thousand)"/>
    <s v="Euro Thousand"/>
    <n v="-99999999"/>
  </r>
  <r>
    <s v="14.19.22.20"/>
    <s v="14192220: Other women's or girls' apparel n.e.c., including tracksuits and..... (p/st)"/>
    <s v="2012"/>
    <s v="2012"/>
    <s v="PCA08C2"/>
    <s v="Prodcom Sales 2012 (Volume)"/>
    <s v="Volume"/>
    <n v="-99999999"/>
  </r>
  <r>
    <s v="14.19.22.30"/>
    <s v="14192230: Ski-suits (excluding of knitted or crocheted textiles) (p/st)"/>
    <s v="2012"/>
    <s v="2012"/>
    <s v="PCA08C1"/>
    <s v="Prodcom Sales 2012 (Euro Thousand)"/>
    <s v="Euro Thousand"/>
    <n v="0"/>
  </r>
  <r>
    <s v="14.19.22.30"/>
    <s v="14192230: Ski-suits (excluding of knitted or crocheted textiles) (p/st)"/>
    <s v="2012"/>
    <s v="2012"/>
    <s v="PCA08C2"/>
    <s v="Prodcom Sales 2012 (Volume)"/>
    <s v="Volume"/>
    <n v="0"/>
  </r>
  <r>
    <s v="14.19.22.40"/>
    <s v="14192240: Men's or boys' swimwear (excluding of knitted or crocheted textiles)..... (p/st)"/>
    <s v="2012"/>
    <s v="2012"/>
    <s v="PCA08C1"/>
    <s v="Prodcom Sales 2012 (Euro Thousand)"/>
    <s v="Euro Thousand"/>
    <n v="0"/>
  </r>
  <r>
    <s v="14.19.22.40"/>
    <s v="14192240: Men's or boys' swimwear (excluding of knitted or crocheted textiles)..... (p/st)"/>
    <s v="2012"/>
    <s v="2012"/>
    <s v="PCA08C2"/>
    <s v="Prodcom Sales 2012 (Volume)"/>
    <s v="Volume"/>
    <n v="0"/>
  </r>
  <r>
    <s v="14.19.22.50"/>
    <s v="14192250: Women's or girls' swimwear (excluding of knitted or crocheted textiles)..... (p/st)"/>
    <s v="2012"/>
    <s v="2012"/>
    <s v="PCA08C1"/>
    <s v="Prodcom Sales 2012 (Euro Thousand)"/>
    <s v="Euro Thousand"/>
    <n v="0"/>
  </r>
  <r>
    <s v="14.19.22.50"/>
    <s v="14192250: Women's or girls' swimwear (excluding of knitted or crocheted textiles)..... (p/st)"/>
    <s v="2012"/>
    <s v="2012"/>
    <s v="PCA08C2"/>
    <s v="Prodcom Sales 2012 (Volume)"/>
    <s v="Volume"/>
    <n v="0"/>
  </r>
  <r>
    <s v="14.19.23.10"/>
    <s v="14192310: Handkerchiefs (p/st)"/>
    <s v="2012"/>
    <s v="2012"/>
    <s v="PCA08C1"/>
    <s v="Prodcom Sales 2012 (Euro Thousand)"/>
    <s v="Euro Thousand"/>
    <n v="0"/>
  </r>
  <r>
    <s v="14.19.23.10"/>
    <s v="14192310: Handkerchiefs (p/st)"/>
    <s v="2012"/>
    <s v="2012"/>
    <s v="PCA08C2"/>
    <s v="Prodcom Sales 2012 (Volume)"/>
    <s v="Volume"/>
    <n v="0"/>
  </r>
  <r>
    <s v="14.19.23.33"/>
    <s v="14192333: Shawls, scarves, mufflers, mantillas, veils and the like (excluding..... (p/st)"/>
    <s v="2012"/>
    <s v="2012"/>
    <s v="PCA08C1"/>
    <s v="Prodcom Sales 2012 (Euro Thousand)"/>
    <s v="Euro Thousand"/>
    <n v="355"/>
  </r>
  <r>
    <s v="14.19.23.33"/>
    <s v="14192333: Shawls, scarves, mufflers, mantillas, veils and the like (excluding..... (p/st)"/>
    <s v="2012"/>
    <s v="2012"/>
    <s v="PCA08C2"/>
    <s v="Prodcom Sales 2012 (Volume)"/>
    <s v="Volume"/>
    <n v="20630"/>
  </r>
  <r>
    <s v="14.19.23.38"/>
    <s v="14192338: Shawls, scarves, mufflers, mantillas, veils and the like, of silk..... (p/st)"/>
    <s v="2012"/>
    <s v="2012"/>
    <s v="PCA08C1"/>
    <s v="Prodcom Sales 2012 (Euro Thousand)"/>
    <s v="Euro Thousand"/>
    <n v="-99999999"/>
  </r>
  <r>
    <s v="14.19.23.38"/>
    <s v="14192338: Shawls, scarves, mufflers, mantillas, veils and the like, of silk..... (p/st)"/>
    <s v="2012"/>
    <s v="2012"/>
    <s v="PCA08C2"/>
    <s v="Prodcom Sales 2012 (Volume)"/>
    <s v="Volume"/>
    <n v="-99999999"/>
  </r>
  <r>
    <s v="14.19.23.53"/>
    <s v="14192353: Ties, bow ties and cravats (excluding articles of silk or silk waste,..... (p/st)"/>
    <s v="2012"/>
    <s v="2012"/>
    <s v="PCA08C1"/>
    <s v="Prodcom Sales 2012 (Euro Thousand)"/>
    <s v="Euro Thousand"/>
    <n v="-99999999"/>
  </r>
  <r>
    <s v="14.19.23.53"/>
    <s v="14192353: Ties, bow ties and cravats (excluding articles of silk or silk waste,..... (p/st)"/>
    <s v="2012"/>
    <s v="2012"/>
    <s v="PCA08C2"/>
    <s v="Prodcom Sales 2012 (Volume)"/>
    <s v="Volume"/>
    <n v="-99999999"/>
  </r>
  <r>
    <s v="14.19.23.58"/>
    <s v="14192358: Ties, bow ties and cravats, of silk or silk waste (excluding knitted..... (p/st)"/>
    <s v="2012"/>
    <s v="2012"/>
    <s v="PCA08C1"/>
    <s v="Prodcom Sales 2012 (Euro Thousand)"/>
    <s v="Euro Thousand"/>
    <n v="-99999999"/>
  </r>
  <r>
    <s v="14.19.23.58"/>
    <s v="14192358: Ties, bow ties and cravats, of silk or silk waste (excluding knitted..... (p/st)"/>
    <s v="2012"/>
    <s v="2012"/>
    <s v="PCA08C2"/>
    <s v="Prodcom Sales 2012 (Volume)"/>
    <s v="Volume"/>
    <n v="-99999999"/>
  </r>
  <r>
    <s v="14.19.23.70"/>
    <s v="14192370: Gloves, mittens and mitts (excluding knitted or crocheted) (pa)"/>
    <s v="2012"/>
    <s v="2012"/>
    <s v="PCA08C1"/>
    <s v="Prodcom Sales 2012 (Euro Thousand)"/>
    <s v="Euro Thousand"/>
    <n v="-99999999"/>
  </r>
  <r>
    <s v="14.19.23.70"/>
    <s v="14192370: Gloves, mittens and mitts (excluding knitted or crocheted) (pa)"/>
    <s v="2012"/>
    <s v="2012"/>
    <s v="PCA08C2"/>
    <s v="Prodcom Sales 2012 (Volume)"/>
    <s v="Volume"/>
    <n v="-99999999"/>
  </r>
  <r>
    <s v="14.19.23.93"/>
    <s v="14192393: Clothing accessories of textiles (excluding shawls, scarves and mufflers,..... ( )"/>
    <s v="2012"/>
    <s v="2012"/>
    <s v="PCA08C1"/>
    <s v="Prodcom Sales 2012 (Euro Thousand)"/>
    <s v="Euro Thousand"/>
    <n v="0"/>
  </r>
  <r>
    <s v="14.19.23.93"/>
    <s v="14192393: Clothing accessories of textiles (excluding shawls, scarves and mufflers,..... ( )"/>
    <s v="2012"/>
    <s v="2012"/>
    <s v="PCA08C2"/>
    <s v="Prodcom Sales 2012 (Volume)"/>
    <s v="Volume"/>
    <n v="0"/>
  </r>
  <r>
    <s v="14.19.23.95"/>
    <s v="14192395: Parts of garments or of clothing accessories, of textiles (excluding..... ( )"/>
    <s v="2012"/>
    <s v="2012"/>
    <s v="PCA08C1"/>
    <s v="Prodcom Sales 2012 (Euro Thousand)"/>
    <s v="Euro Thousand"/>
    <n v="0"/>
  </r>
  <r>
    <s v="14.19.23.95"/>
    <s v="14192395: Parts of garments or of clothing accessories, of textiles (excluding..... ( )"/>
    <s v="2012"/>
    <s v="2012"/>
    <s v="PCA08C2"/>
    <s v="Prodcom Sales 2012 (Volume)"/>
    <s v="Volume"/>
    <n v="0"/>
  </r>
  <r>
    <s v="14.19.31.75"/>
    <s v="14193175: Gloves, mittens and mitts, of leather or composition leather (excluding..... (pa)"/>
    <s v="2012"/>
    <s v="2012"/>
    <s v="PCA08C1"/>
    <s v="Prodcom Sales 2012 (Euro Thousand)"/>
    <s v="Euro Thousand"/>
    <n v="0"/>
  </r>
  <r>
    <s v="14.19.31.75"/>
    <s v="14193175: Gloves, mittens and mitts, of leather or composition leather (excluding..... (pa)"/>
    <s v="2012"/>
    <s v="2012"/>
    <s v="PCA08C2"/>
    <s v="Prodcom Sales 2012 (Volume)"/>
    <s v="Volume"/>
    <n v="0"/>
  </r>
  <r>
    <s v="14.19.31.80"/>
    <s v="14193180: Belts and bandoliers, of leather or composition leather (p/st)"/>
    <s v="2012"/>
    <s v="2012"/>
    <s v="PCA08C1"/>
    <s v="Prodcom Sales 2012 (Euro Thousand)"/>
    <s v="Euro Thousand"/>
    <n v="-99999999"/>
  </r>
  <r>
    <s v="14.19.31.80"/>
    <s v="14193180: Belts and bandoliers, of leather or composition leather (p/st)"/>
    <s v="2012"/>
    <s v="2012"/>
    <s v="PCA08C2"/>
    <s v="Prodcom Sales 2012 (Volume)"/>
    <s v="Volume"/>
    <n v="-99999999"/>
  </r>
  <r>
    <s v="14.19.31.90"/>
    <s v="14193190: Clothing accessories of leather or composition leather (excluding..... ( )"/>
    <s v="2012"/>
    <s v="2012"/>
    <s v="PCA08C1"/>
    <s v="Prodcom Sales 2012 (Euro Thousand)"/>
    <s v="Euro Thousand"/>
    <n v="0"/>
  </r>
  <r>
    <s v="14.19.31.90"/>
    <s v="14193190: Clothing accessories of leather or composition leather (excluding..... ( )"/>
    <s v="2012"/>
    <s v="2012"/>
    <s v="PCA08C2"/>
    <s v="Prodcom Sales 2012 (Volume)"/>
    <s v="Volume"/>
    <n v="0"/>
  </r>
  <r>
    <s v="14.19.32.00"/>
    <s v="14193200: Garments made up of felt or nonwovens, textile fabrics impregnated..... (p/st)"/>
    <s v="2012"/>
    <s v="2012"/>
    <s v="PCA08C1"/>
    <s v="Prodcom Sales 2012 (Euro Thousand)"/>
    <s v="Euro Thousand"/>
    <n v="-99999999"/>
  </r>
  <r>
    <s v="14.19.32.00"/>
    <s v="14193200: Garments made up of felt or nonwovens, textile fabrics impregnated..... (p/st)"/>
    <s v="2012"/>
    <s v="2012"/>
    <s v="PCA08C2"/>
    <s v="Prodcom Sales 2012 (Volume)"/>
    <s v="Volume"/>
    <n v="645914"/>
  </r>
  <r>
    <s v="14.19.41.30"/>
    <s v="14194130: Hat-forms, hat bodies and hoods, plateaux and manchons of felt (including..... (p/st)"/>
    <s v="2012"/>
    <s v="2012"/>
    <s v="PCA08C1"/>
    <s v="Prodcom Sales 2012 (Euro Thousand)"/>
    <s v="Euro Thousand"/>
    <n v="0"/>
  </r>
  <r>
    <s v="14.19.41.30"/>
    <s v="14194130: Hat-forms, hat bodies and hoods, plateaux and manchons of felt (including..... (p/st)"/>
    <s v="2012"/>
    <s v="2012"/>
    <s v="PCA08C2"/>
    <s v="Prodcom Sales 2012 (Volume)"/>
    <s v="Volume"/>
    <n v="0"/>
  </r>
  <r>
    <s v="14.19.41.50"/>
    <s v="14194150: Hat-shapes, plaited or made by assembling strips of any material..... (p/st)"/>
    <s v="2012"/>
    <s v="2012"/>
    <s v="PCA08C1"/>
    <s v="Prodcom Sales 2012 (Euro Thousand)"/>
    <s v="Euro Thousand"/>
    <n v="0"/>
  </r>
  <r>
    <s v="14.19.41.50"/>
    <s v="14194150: Hat-shapes, plaited or made by assembling strips of any material..... (p/st)"/>
    <s v="2012"/>
    <s v="2012"/>
    <s v="PCA08C2"/>
    <s v="Prodcom Sales 2012 (Volume)"/>
    <s v="Volume"/>
    <n v="0"/>
  </r>
  <r>
    <s v="14.19.42.30"/>
    <s v="14194230: Felt hats and other felt headgear, made from hat bodies or hoods..... (p/st)"/>
    <s v="2012"/>
    <s v="2012"/>
    <s v="PCA08C1"/>
    <s v="Prodcom Sales 2012 (Euro Thousand)"/>
    <s v="Euro Thousand"/>
    <n v="0"/>
  </r>
  <r>
    <s v="14.19.42.30"/>
    <s v="14194230: Felt hats and other felt headgear, made from hat bodies or hoods..... (p/st)"/>
    <s v="2012"/>
    <s v="2012"/>
    <s v="PCA08C2"/>
    <s v="Prodcom Sales 2012 (Volume)"/>
    <s v="Volume"/>
    <n v="0"/>
  </r>
  <r>
    <s v="14.19.42.50"/>
    <s v="14194250: Hats and other headgear, plaited or made by assembling strips of..... (p/st)"/>
    <s v="2012"/>
    <s v="2012"/>
    <s v="PCA08C1"/>
    <s v="Prodcom Sales 2012 (Euro Thousand)"/>
    <s v="Euro Thousand"/>
    <n v="-99999999"/>
  </r>
  <r>
    <s v="14.19.42.50"/>
    <s v="14194250: Hats and other headgear, plaited or made by assembling strips of..... (p/st)"/>
    <s v="2012"/>
    <s v="2012"/>
    <s v="PCA08C2"/>
    <s v="Prodcom Sales 2012 (Volume)"/>
    <s v="Volume"/>
    <n v="-99999999"/>
  </r>
  <r>
    <s v="14.19.42.70"/>
    <s v="14194270: Hats and other headgear, knitted or crocheted or made-up from lace,..... (p/st)"/>
    <s v="2012"/>
    <s v="2012"/>
    <s v="PCA08C1"/>
    <s v="Prodcom Sales 2012 (Euro Thousand)"/>
    <s v="Euro Thousand"/>
    <n v="-99999999"/>
  </r>
  <r>
    <s v="14.19.42.70"/>
    <s v="14194270: Hats and other headgear, knitted or crocheted or made-up from lace,..... (p/st)"/>
    <s v="2012"/>
    <s v="2012"/>
    <s v="PCA08C2"/>
    <s v="Prodcom Sales 2012 (Volume)"/>
    <s v="Volume"/>
    <n v="-99999999"/>
  </r>
  <r>
    <s v="14.19.43.00"/>
    <s v="14194300: Other headgear (except headgear of rubber or of plastics, safety..... ( )"/>
    <s v="2012"/>
    <s v="2012"/>
    <s v="PCA08C1"/>
    <s v="Prodcom Sales 2012 (Euro Thousand)"/>
    <s v="Euro Thousand"/>
    <n v="846"/>
  </r>
  <r>
    <s v="14.19.43.00"/>
    <s v="14194300: Other headgear (except headgear of rubber or of plastics, safety..... ( )"/>
    <s v="2012"/>
    <s v="2012"/>
    <s v="PCA08C2"/>
    <s v="Prodcom Sales 2012 (Volume)"/>
    <s v="Volume"/>
    <n v="-99999999"/>
  </r>
  <r>
    <s v="14.20.10.30"/>
    <s v="14201030: Articles of apparel and clothing accessories, of furskins (excluding..... ( )"/>
    <s v="2012"/>
    <s v="2012"/>
    <s v="PCA08C1"/>
    <s v="Prodcom Sales 2012 (Euro Thousand)"/>
    <s v="Euro Thousand"/>
    <n v="-99999999"/>
  </r>
  <r>
    <s v="14.20.10.30"/>
    <s v="14201030: Articles of apparel and clothing accessories, of furskins (excluding..... ( )"/>
    <s v="2012"/>
    <s v="2012"/>
    <s v="PCA08C2"/>
    <s v="Prodcom Sales 2012 (Volume)"/>
    <s v="Volume"/>
    <n v="-99999999"/>
  </r>
  <r>
    <s v="14.20.10.90"/>
    <s v="14201090: Articles of furskin (excluding apparel, clothing accessories, hats..... ( )"/>
    <s v="2012"/>
    <s v="2012"/>
    <s v="PCA08C1"/>
    <s v="Prodcom Sales 2012 (Euro Thousand)"/>
    <s v="Euro Thousand"/>
    <n v="0"/>
  </r>
  <r>
    <s v="14.20.10.90"/>
    <s v="14201090: Articles of furskin (excluding apparel, clothing accessories, hats..... ( )"/>
    <s v="2012"/>
    <s v="2012"/>
    <s v="PCA08C2"/>
    <s v="Prodcom Sales 2012 (Volume)"/>
    <s v="Volume"/>
    <n v="0"/>
  </r>
  <r>
    <s v="14.31.10.33"/>
    <s v="14311033: Panty hose and tights, of knitted or crocheted synthetic fibres,..... (p/st)"/>
    <s v="2012"/>
    <s v="2012"/>
    <s v="PCA08C1"/>
    <s v="Prodcom Sales 2012 (Euro Thousand)"/>
    <s v="Euro Thousand"/>
    <n v="0"/>
  </r>
  <r>
    <s v="14.31.10.33"/>
    <s v="14311033: Panty hose and tights, of knitted or crocheted synthetic fibres,..... (p/st)"/>
    <s v="2012"/>
    <s v="2012"/>
    <s v="PCA08C2"/>
    <s v="Prodcom Sales 2012 (Volume)"/>
    <s v="Volume"/>
    <n v="0"/>
  </r>
  <r>
    <s v="14.31.10.35"/>
    <s v="14311035: Panty hose and tights, of knitted or crocheted synthetic fibres,..... (p/st)"/>
    <s v="2012"/>
    <s v="2012"/>
    <s v="PCA08C1"/>
    <s v="Prodcom Sales 2012 (Euro Thousand)"/>
    <s v="Euro Thousand"/>
    <n v="0"/>
  </r>
  <r>
    <s v="14.31.10.35"/>
    <s v="14311035: Panty hose and tights, of knitted or crocheted synthetic fibres,..... (p/st)"/>
    <s v="2012"/>
    <s v="2012"/>
    <s v="PCA08C2"/>
    <s v="Prodcom Sales 2012 (Volume)"/>
    <s v="Volume"/>
    <n v="0"/>
  </r>
  <r>
    <s v="14.31.10.37"/>
    <s v="14311037: Panty hose and tights, of textiles (excluding those of knitted or..... (p/st)"/>
    <s v="2012"/>
    <s v="2012"/>
    <s v="PCA08C1"/>
    <s v="Prodcom Sales 2012 (Euro Thousand)"/>
    <s v="Euro Thousand"/>
    <n v="0"/>
  </r>
  <r>
    <s v="14.31.10.37"/>
    <s v="14311037: Panty hose and tights, of textiles (excluding those of knitted or..... (p/st)"/>
    <s v="2012"/>
    <s v="2012"/>
    <s v="PCA08C2"/>
    <s v="Prodcom Sales 2012 (Volume)"/>
    <s v="Volume"/>
    <n v="0"/>
  </r>
  <r>
    <s v="14.31.10.50"/>
    <s v="14311050: Women's full-length or knee-length knitted or crocheted hosiery,..... (pa)"/>
    <s v="2012"/>
    <s v="2012"/>
    <s v="PCA08C1"/>
    <s v="Prodcom Sales 2012 (Euro Thousand)"/>
    <s v="Euro Thousand"/>
    <n v="0"/>
  </r>
  <r>
    <s v="14.31.10.50"/>
    <s v="14311050: Women's full-length or knee-length knitted or crocheted hosiery,..... (pa)"/>
    <s v="2012"/>
    <s v="2012"/>
    <s v="PCA08C2"/>
    <s v="Prodcom Sales 2012 (Volume)"/>
    <s v="Volume"/>
    <n v="0"/>
  </r>
  <r>
    <s v="14.31.10.90"/>
    <s v="14311090: Knitted or crocheted hosiery and footwear (including socks; excluding..... (pa)"/>
    <s v="2012"/>
    <s v="2012"/>
    <s v="PCA08C1"/>
    <s v="Prodcom Sales 2012 (Euro Thousand)"/>
    <s v="Euro Thousand"/>
    <n v="-99999999"/>
  </r>
  <r>
    <s v="14.31.10.90"/>
    <s v="14311090: Knitted or crocheted hosiery and footwear (including socks; excluding..... (pa)"/>
    <s v="2012"/>
    <s v="2012"/>
    <s v="PCA08C2"/>
    <s v="Prodcom Sales 2012 (Volume)"/>
    <s v="Volume"/>
    <n v="-99999999"/>
  </r>
  <r>
    <s v="14.39.10.31"/>
    <s v="14391031: Men's or boys' jerseys, pullovers, sweatshirts, waistcoats and cardigans,..... (p/st)"/>
    <s v="2012"/>
    <s v="2012"/>
    <s v="PCA08C1"/>
    <s v="Prodcom Sales 2012 (Euro Thousand)"/>
    <s v="Euro Thousand"/>
    <n v="4612"/>
  </r>
  <r>
    <s v="14.39.10.31"/>
    <s v="14391031: Men's or boys' jerseys, pullovers, sweatshirts, waistcoats and cardigans,..... (p/st)"/>
    <s v="2012"/>
    <s v="2012"/>
    <s v="PCA08C2"/>
    <s v="Prodcom Sales 2012 (Volume)"/>
    <s v="Volume"/>
    <n v="217810"/>
  </r>
  <r>
    <s v="14.39.10.32"/>
    <s v="14391032: Women's or girls' jerseys, pullovers, sweatshirts, waistcoats and..... (p/st)"/>
    <s v="2012"/>
    <s v="2012"/>
    <s v="PCA08C1"/>
    <s v="Prodcom Sales 2012 (Euro Thousand)"/>
    <s v="Euro Thousand"/>
    <n v="9182"/>
  </r>
  <r>
    <s v="14.39.10.32"/>
    <s v="14391032: Women's or girls' jerseys, pullovers, sweatshirts, waistcoats and..... (p/st)"/>
    <s v="2012"/>
    <s v="2012"/>
    <s v="PCA08C2"/>
    <s v="Prodcom Sales 2012 (Volume)"/>
    <s v="Volume"/>
    <n v="379940"/>
  </r>
  <r>
    <s v="14.39.10.33"/>
    <s v="14391033: Jerseys and pullovers, containing &gt;= 50% by weight of wool and weighing..... (p/st)"/>
    <s v="2012"/>
    <s v="2012"/>
    <s v="PCA08C1"/>
    <s v="Prodcom Sales 2012 (Euro Thousand)"/>
    <s v="Euro Thousand"/>
    <n v="0"/>
  </r>
  <r>
    <s v="14.39.10.33"/>
    <s v="14391033: Jerseys and pullovers, containing &gt;= 50% by weight of wool and weighing..... (p/st)"/>
    <s v="2012"/>
    <s v="2012"/>
    <s v="PCA08C2"/>
    <s v="Prodcom Sales 2012 (Volume)"/>
    <s v="Volume"/>
    <n v="0"/>
  </r>
  <r>
    <s v="14.39.10.53"/>
    <s v="14391053: Lightweight fine knit roll, polo or turtle neck jumpers and pullovers,..... (p/st)"/>
    <s v="2012"/>
    <s v="2012"/>
    <s v="PCA08C1"/>
    <s v="Prodcom Sales 2012 (Euro Thousand)"/>
    <s v="Euro Thousand"/>
    <n v="0"/>
  </r>
  <r>
    <s v="14.39.10.53"/>
    <s v="14391053: Lightweight fine knit roll, polo or turtle neck jumpers and pullovers,..... (p/st)"/>
    <s v="2012"/>
    <s v="2012"/>
    <s v="PCA08C2"/>
    <s v="Prodcom Sales 2012 (Volume)"/>
    <s v="Volume"/>
    <n v="0"/>
  </r>
  <r>
    <s v="14.39.10.55"/>
    <s v="14391055: Lightweight fine knit roll, polo or turtle neck jumpers and pullovers,..... (p/st)"/>
    <s v="2012"/>
    <s v="2012"/>
    <s v="PCA08C1"/>
    <s v="Prodcom Sales 2012 (Euro Thousand)"/>
    <s v="Euro Thousand"/>
    <n v="0"/>
  </r>
  <r>
    <s v="14.39.10.55"/>
    <s v="14391055: Lightweight fine knit roll, polo or turtle neck jumpers and pullovers,..... (p/st)"/>
    <s v="2012"/>
    <s v="2012"/>
    <s v="PCA08C2"/>
    <s v="Prodcom Sales 2012 (Volume)"/>
    <s v="Volume"/>
    <n v="0"/>
  </r>
  <r>
    <s v="14.39.10.61"/>
    <s v="14391061: Men's or boys' jerseys, pullovers, sweatshirts, waistcoats and cardigans,..... (p/st)"/>
    <s v="2012"/>
    <s v="2012"/>
    <s v="PCA08C1"/>
    <s v="Prodcom Sales 2012 (Euro Thousand)"/>
    <s v="Euro Thousand"/>
    <n v="0"/>
  </r>
  <r>
    <s v="14.39.10.61"/>
    <s v="14391061: Men's or boys' jerseys, pullovers, sweatshirts, waistcoats and cardigans,..... (p/st)"/>
    <s v="2012"/>
    <s v="2012"/>
    <s v="PCA08C2"/>
    <s v="Prodcom Sales 2012 (Volume)"/>
    <s v="Volume"/>
    <n v="0"/>
  </r>
  <r>
    <s v="14.39.10.62"/>
    <s v="14391062: Women's or girls' jerseys, pullovers, sweatshirts, waistcoats and..... (p/st)"/>
    <s v="2012"/>
    <s v="2012"/>
    <s v="PCA08C1"/>
    <s v="Prodcom Sales 2012 (Euro Thousand)"/>
    <s v="Euro Thousand"/>
    <n v="0"/>
  </r>
  <r>
    <s v="14.39.10.62"/>
    <s v="14391062: Women's or girls' jerseys, pullovers, sweatshirts, waistcoats and..... (p/st)"/>
    <s v="2012"/>
    <s v="2012"/>
    <s v="PCA08C2"/>
    <s v="Prodcom Sales 2012 (Volume)"/>
    <s v="Volume"/>
    <n v="0"/>
  </r>
  <r>
    <s v="14.39.10.71"/>
    <s v="14391071: Men's or boys' jerseys, pullovers, sweatshirts, waistcoats and cardigans,..... (p/st)"/>
    <s v="2012"/>
    <s v="2012"/>
    <s v="PCA08C1"/>
    <s v="Prodcom Sales 2012 (Euro Thousand)"/>
    <s v="Euro Thousand"/>
    <n v="-99999999"/>
  </r>
  <r>
    <s v="14.39.10.71"/>
    <s v="14391071: Men's or boys' jerseys, pullovers, sweatshirts, waistcoats and cardigans,..... (p/st)"/>
    <s v="2012"/>
    <s v="2012"/>
    <s v="PCA08C2"/>
    <s v="Prodcom Sales 2012 (Volume)"/>
    <s v="Volume"/>
    <n v="-99999999"/>
  </r>
  <r>
    <s v="14.39.10.72"/>
    <s v="14391072: Women's or girls' jerseys, pullovers, sweatshirts, waistcoats and..... (p/st)"/>
    <s v="2012"/>
    <s v="2012"/>
    <s v="PCA08C1"/>
    <s v="Prodcom Sales 2012 (Euro Thousand)"/>
    <s v="Euro Thousand"/>
    <n v="-99999999"/>
  </r>
  <r>
    <s v="14.39.10.72"/>
    <s v="14391072: Women's or girls' jerseys, pullovers, sweatshirts, waistcoats and..... (p/st)"/>
    <s v="2012"/>
    <s v="2012"/>
    <s v="PCA08C2"/>
    <s v="Prodcom Sales 2012 (Volume)"/>
    <s v="Volume"/>
    <n v="-99999999"/>
  </r>
  <r>
    <s v="14.39.10.90"/>
    <s v="14391090: Jerseys, pullovers, sweatshirts, waistcoats and cardigans, of textile..... (p/st)"/>
    <s v="2012"/>
    <s v="2012"/>
    <s v="PCA08C1"/>
    <s v="Prodcom Sales 2012 (Euro Thousand)"/>
    <s v="Euro Thousand"/>
    <n v="-99999999"/>
  </r>
  <r>
    <s v="14.39.10.90"/>
    <s v="14391090: Jerseys, pullovers, sweatshirts, waistcoats and cardigans, of textile..... (p/st)"/>
    <s v="2012"/>
    <s v="2012"/>
    <s v="PCA08C2"/>
    <s v="Prodcom Sales 2012 (Volume)"/>
    <s v="Volume"/>
    <n v="-99999999"/>
  </r>
  <r>
    <s v="15.11.10.30"/>
    <s v="15111030: Tanned or dressed whole furskins, not assembled, of rabbit, hare..... (p/st)"/>
    <s v="2012"/>
    <s v="2012"/>
    <s v="PCA08C1"/>
    <s v="Prodcom Sales 2012 (Euro Thousand)"/>
    <s v="Euro Thousand"/>
    <n v="0"/>
  </r>
  <r>
    <s v="15.11.10.30"/>
    <s v="15111030: Tanned or dressed whole furskins, not assembled, of rabbit, hare..... (p/st)"/>
    <s v="2012"/>
    <s v="2012"/>
    <s v="PCA08C2"/>
    <s v="Prodcom Sales 2012 (Volume)"/>
    <s v="Volume"/>
    <n v="0"/>
  </r>
  <r>
    <s v="15.11.10.50"/>
    <s v="15111050: Tanned or dressed furskins or skins (excluding rabbit, hare or lamb)..... ( )"/>
    <s v="2012"/>
    <s v="2012"/>
    <s v="PCA08C1"/>
    <s v="Prodcom Sales 2012 (Euro Thousand)"/>
    <s v="Euro Thousand"/>
    <n v="-99999999"/>
  </r>
  <r>
    <s v="15.11.10.50"/>
    <s v="15111050: Tanned or dressed furskins or skins (excluding rabbit, hare or lamb)..... ( )"/>
    <s v="2012"/>
    <s v="2012"/>
    <s v="PCA08C2"/>
    <s v="Prodcom Sales 2012 (Volume)"/>
    <s v="Volume"/>
    <n v="-99999999"/>
  </r>
  <r>
    <s v="15.11.21.00"/>
    <s v="15112100: Chamois leather and combination chamois leather (m²)"/>
    <s v="2012"/>
    <s v="2012"/>
    <s v="PCA08C1"/>
    <s v="Prodcom Sales 2012 (Euro Thousand)"/>
    <s v="Euro Thousand"/>
    <n v="0"/>
  </r>
  <r>
    <s v="15.11.21.00"/>
    <s v="15112100: Chamois leather and combination chamois leather (m²)"/>
    <s v="2012"/>
    <s v="2012"/>
    <s v="PCA08C2"/>
    <s v="Prodcom Sales 2012 (Volume)"/>
    <s v="Volume"/>
    <n v="0"/>
  </r>
  <r>
    <s v="15.11.22.00"/>
    <s v="15112200: Patent leather; patent laminated leather and metallised leather (m²)"/>
    <s v="2012"/>
    <s v="2012"/>
    <s v="PCA08C1"/>
    <s v="Prodcom Sales 2012 (Euro Thousand)"/>
    <s v="Euro Thousand"/>
    <n v="0"/>
  </r>
  <r>
    <s v="15.11.22.00"/>
    <s v="15112200: Patent leather; patent laminated leather and metallised leather (m²)"/>
    <s v="2012"/>
    <s v="2012"/>
    <s v="PCA08C2"/>
    <s v="Prodcom Sales 2012 (Volume)"/>
    <s v="Volume"/>
    <n v="0"/>
  </r>
  <r>
    <s v="15.11.31.00"/>
    <s v="15113100: Leather, of bovine animals, without hair, whole (kg)"/>
    <s v="2012"/>
    <s v="2012"/>
    <s v="PCA08C1"/>
    <s v="Prodcom Sales 2012 (Euro Thousand)"/>
    <s v="Euro Thousand"/>
    <n v="0"/>
  </r>
  <r>
    <s v="15.11.31.00"/>
    <s v="15113100: Leather, of bovine animals, without hair, whole (kg)"/>
    <s v="2012"/>
    <s v="2012"/>
    <s v="PCA08C2"/>
    <s v="Prodcom Sales 2012 (Volume)"/>
    <s v="Volume"/>
    <n v="0"/>
  </r>
  <r>
    <s v="15.11.32.00"/>
    <s v="15113200: Leather, of bovine animals, without hair, not whole (kg)"/>
    <s v="2012"/>
    <s v="2012"/>
    <s v="PCA08C1"/>
    <s v="Prodcom Sales 2012 (Euro Thousand)"/>
    <s v="Euro Thousand"/>
    <n v="0"/>
  </r>
  <r>
    <s v="15.11.32.00"/>
    <s v="15113200: Leather, of bovine animals, without hair, not whole (kg)"/>
    <s v="2012"/>
    <s v="2012"/>
    <s v="PCA08C2"/>
    <s v="Prodcom Sales 2012 (Volume)"/>
    <s v="Volume"/>
    <n v="0"/>
  </r>
  <r>
    <s v="15.11.33.00"/>
    <s v="15113300: Leather, of equine animals, without hair (kg)"/>
    <s v="2012"/>
    <s v="2012"/>
    <s v="PCA08C1"/>
    <s v="Prodcom Sales 2012 (Euro Thousand)"/>
    <s v="Euro Thousand"/>
    <n v="0"/>
  </r>
  <r>
    <s v="15.11.33.00"/>
    <s v="15113300: Leather, of equine animals, without hair (kg)"/>
    <s v="2012"/>
    <s v="2012"/>
    <s v="PCA08C2"/>
    <s v="Prodcom Sales 2012 (Volume)"/>
    <s v="Volume"/>
    <n v="0"/>
  </r>
  <r>
    <s v="15.11.41.30"/>
    <s v="15114130: Sheep or lamb skin leather without wool on, tanned but not further..... (kg)"/>
    <s v="2012"/>
    <s v="2012"/>
    <s v="PCA08C1"/>
    <s v="Prodcom Sales 2012 (Euro Thousand)"/>
    <s v="Euro Thousand"/>
    <n v="0"/>
  </r>
  <r>
    <s v="15.11.41.30"/>
    <s v="15114130: Sheep or lamb skin leather without wool on, tanned but not further..... (kg)"/>
    <s v="2012"/>
    <s v="2012"/>
    <s v="PCA08C2"/>
    <s v="Prodcom Sales 2012 (Volume)"/>
    <s v="Volume"/>
    <n v="0"/>
  </r>
  <r>
    <s v="15.11.41.50"/>
    <s v="15114150: Sheep or lamb skin leather without wool on, parchment-dressed or..... (m²)"/>
    <s v="2012"/>
    <s v="2012"/>
    <s v="PCA08C1"/>
    <s v="Prodcom Sales 2012 (Euro Thousand)"/>
    <s v="Euro Thousand"/>
    <n v="0"/>
  </r>
  <r>
    <s v="15.11.41.50"/>
    <s v="15114150: Sheep or lamb skin leather without wool on, parchment-dressed or..... (m²)"/>
    <s v="2012"/>
    <s v="2012"/>
    <s v="PCA08C2"/>
    <s v="Prodcom Sales 2012 (Volume)"/>
    <s v="Volume"/>
    <n v="0"/>
  </r>
  <r>
    <s v="15.11.42.30"/>
    <s v="15114230: Goat or kid skin leather without hair on; tanned or re-tanned but..... (kg)"/>
    <s v="2012"/>
    <s v="2012"/>
    <s v="PCA08C1"/>
    <s v="Prodcom Sales 2012 (Euro Thousand)"/>
    <s v="Euro Thousand"/>
    <n v="0"/>
  </r>
  <r>
    <s v="15.11.42.30"/>
    <s v="15114230: Goat or kid skin leather without hair on; tanned or re-tanned but..... (kg)"/>
    <s v="2012"/>
    <s v="2012"/>
    <s v="PCA08C2"/>
    <s v="Prodcom Sales 2012 (Volume)"/>
    <s v="Volume"/>
    <n v="0"/>
  </r>
  <r>
    <s v="15.11.42.50"/>
    <s v="15114250: Goat or kid skin leather without hair on, parchment-dressed or prepared..... (m²)"/>
    <s v="2012"/>
    <s v="2012"/>
    <s v="PCA08C1"/>
    <s v="Prodcom Sales 2012 (Euro Thousand)"/>
    <s v="Euro Thousand"/>
    <n v="0"/>
  </r>
  <r>
    <s v="15.11.42.50"/>
    <s v="15114250: Goat or kid skin leather without hair on, parchment-dressed or prepared..... (m²)"/>
    <s v="2012"/>
    <s v="2012"/>
    <s v="PCA08C2"/>
    <s v="Prodcom Sales 2012 (Volume)"/>
    <s v="Volume"/>
    <n v="0"/>
  </r>
  <r>
    <s v="15.11.43.30"/>
    <s v="15114330: Leather of swine without hair on, tanned but not further prepared..... (kg)"/>
    <s v="2012"/>
    <s v="2012"/>
    <s v="PCA08C1"/>
    <s v="Prodcom Sales 2012 (Euro Thousand)"/>
    <s v="Euro Thousand"/>
    <n v="0"/>
  </r>
  <r>
    <s v="15.11.43.30"/>
    <s v="15114330: Leather of swine without hair on, tanned but not further prepared..... (kg)"/>
    <s v="2012"/>
    <s v="2012"/>
    <s v="PCA08C2"/>
    <s v="Prodcom Sales 2012 (Volume)"/>
    <s v="Volume"/>
    <n v="0"/>
  </r>
  <r>
    <s v="15.11.43.50"/>
    <s v="15114350: Leather of swine without hair on; parchment-dressed or prepared after..... (m²)"/>
    <s v="2012"/>
    <s v="2012"/>
    <s v="PCA08C1"/>
    <s v="Prodcom Sales 2012 (Euro Thousand)"/>
    <s v="Euro Thousand"/>
    <n v="0"/>
  </r>
  <r>
    <s v="15.11.43.50"/>
    <s v="15114350: Leather of swine without hair on; parchment-dressed or prepared after..... (m²)"/>
    <s v="2012"/>
    <s v="2012"/>
    <s v="PCA08C2"/>
    <s v="Prodcom Sales 2012 (Volume)"/>
    <s v="Volume"/>
    <n v="0"/>
  </r>
  <r>
    <s v="15.11.51.00"/>
    <s v="15115100: Leather of other animals, without hair on (kg)"/>
    <s v="2012"/>
    <s v="2012"/>
    <s v="PCA08C1"/>
    <s v="Prodcom Sales 2012 (Euro Thousand)"/>
    <s v="Euro Thousand"/>
    <n v="0"/>
  </r>
  <r>
    <s v="15.11.51.00"/>
    <s v="15115100: Leather of other animals, without hair on (kg)"/>
    <s v="2012"/>
    <s v="2012"/>
    <s v="PCA08C2"/>
    <s v="Prodcom Sales 2012 (Volume)"/>
    <s v="Volume"/>
    <n v="0"/>
  </r>
  <r>
    <s v="15.11.52.00"/>
    <s v="15115200: Composition leather with a basis of leather or leather fibre, in..... (m²)"/>
    <s v="2012"/>
    <s v="2012"/>
    <s v="PCA08C1"/>
    <s v="Prodcom Sales 2012 (Euro Thousand)"/>
    <s v="Euro Thousand"/>
    <n v="-99999999"/>
  </r>
  <r>
    <s v="15.11.52.00"/>
    <s v="15115200: Composition leather with a basis of leather or leather fibre, in..... (m²)"/>
    <s v="2012"/>
    <s v="2012"/>
    <s v="PCA08C2"/>
    <s v="Prodcom Sales 2012 (Volume)"/>
    <s v="Volume"/>
    <n v="-99999999"/>
  </r>
  <r>
    <s v="15.12.11.00"/>
    <s v="15121100: Saddlery and harness for any animal made from any material (including..... ( )"/>
    <s v="2012"/>
    <s v="2012"/>
    <s v="PCA08C1"/>
    <s v="Prodcom Sales 2012 (Euro Thousand)"/>
    <s v="Euro Thousand"/>
    <n v="-99999999"/>
  </r>
  <r>
    <s v="15.12.11.00"/>
    <s v="15121100: Saddlery and harness for any animal made from any material (including..... ( )"/>
    <s v="2012"/>
    <s v="2012"/>
    <s v="PCA08C2"/>
    <s v="Prodcom Sales 2012 (Volume)"/>
    <s v="Volume"/>
    <n v="-99999999"/>
  </r>
  <r>
    <s v="15.12.12.10"/>
    <s v="15121210: Trunks, suitcases, vanity-cases, briefcases, school satchels and..... (p/st)"/>
    <s v="2012"/>
    <s v="2012"/>
    <s v="PCA08C1"/>
    <s v="Prodcom Sales 2012 (Euro Thousand)"/>
    <s v="Euro Thousand"/>
    <n v="-99999999"/>
  </r>
  <r>
    <s v="15.12.12.10"/>
    <s v="15121210: Trunks, suitcases, vanity-cases, briefcases, school satchels and..... (p/st)"/>
    <s v="2012"/>
    <s v="2012"/>
    <s v="PCA08C2"/>
    <s v="Prodcom Sales 2012 (Volume)"/>
    <s v="Volume"/>
    <n v="-99999999"/>
  </r>
  <r>
    <s v="15.12.12.20"/>
    <s v="15121220: Handbags of leather, composition leather, patent leather, plastic..... (p/st)"/>
    <s v="2012"/>
    <s v="2012"/>
    <s v="PCA08C1"/>
    <s v="Prodcom Sales 2012 (Euro Thousand)"/>
    <s v="Euro Thousand"/>
    <n v="-99999999"/>
  </r>
  <r>
    <s v="15.12.12.20"/>
    <s v="15121220: Handbags of leather, composition leather, patent leather, plastic..... (p/st)"/>
    <s v="2012"/>
    <s v="2012"/>
    <s v="PCA08C2"/>
    <s v="Prodcom Sales 2012 (Volume)"/>
    <s v="Volume"/>
    <n v="-99999999"/>
  </r>
  <r>
    <s v="15.12.12.30"/>
    <s v="15121230: Articles normally carried in pocket or handbag ( )"/>
    <s v="2012"/>
    <s v="2012"/>
    <s v="PCA08C1"/>
    <s v="Prodcom Sales 2012 (Euro Thousand)"/>
    <s v="Euro Thousand"/>
    <n v="0"/>
  </r>
  <r>
    <s v="15.12.12.30"/>
    <s v="15121230: Articles normally carried in pocket or handbag ( )"/>
    <s v="2012"/>
    <s v="2012"/>
    <s v="PCA08C2"/>
    <s v="Prodcom Sales 2012 (Volume)"/>
    <s v="Volume"/>
    <n v="0"/>
  </r>
  <r>
    <s v="15.12.12.50"/>
    <s v="15121250: Cases and containers, n.e.c. ( )"/>
    <s v="2012"/>
    <s v="2012"/>
    <s v="PCA08C1"/>
    <s v="Prodcom Sales 2012 (Euro Thousand)"/>
    <s v="Euro Thousand"/>
    <n v="1748"/>
  </r>
  <r>
    <s v="15.12.12.50"/>
    <s v="15121250: Cases and containers, n.e.c. ( )"/>
    <s v="2012"/>
    <s v="2012"/>
    <s v="PCA08C2"/>
    <s v="Prodcom Sales 2012 (Volume)"/>
    <s v="Volume"/>
    <n v="0"/>
  </r>
  <r>
    <s v="15.12.12.70"/>
    <s v="15121270: Travel sets for personal toilet; sewing; or shoe or clothes cleaning..... (p/st)"/>
    <s v="2012"/>
    <s v="2012"/>
    <s v="PCA08C1"/>
    <s v="Prodcom Sales 2012 (Euro Thousand)"/>
    <s v="Euro Thousand"/>
    <n v="0"/>
  </r>
  <r>
    <s v="15.12.12.70"/>
    <s v="15121270: Travel sets for personal toilet; sewing; or shoe or clothes cleaning..... (p/st)"/>
    <s v="2012"/>
    <s v="2012"/>
    <s v="PCA08C2"/>
    <s v="Prodcom Sales 2012 (Volume)"/>
    <s v="Volume"/>
    <n v="0"/>
  </r>
  <r>
    <s v="15.12.13.00"/>
    <s v="15121300: Watch straps, bands, bracelets and parts thereof (including of leather,..... (p/st)"/>
    <s v="2012"/>
    <s v="2012"/>
    <s v="PCA08C1"/>
    <s v="Prodcom Sales 2012 (Euro Thousand)"/>
    <s v="Euro Thousand"/>
    <n v="0"/>
  </r>
  <r>
    <s v="15.12.13.00"/>
    <s v="15121300: Watch straps, bands, bracelets and parts thereof (including of leather,..... (p/st)"/>
    <s v="2012"/>
    <s v="2012"/>
    <s v="PCA08C2"/>
    <s v="Prodcom Sales 2012 (Volume)"/>
    <s v="Volume"/>
    <n v="0"/>
  </r>
  <r>
    <s v="15.12.19.30"/>
    <s v="15121930: Articles of leather or composition leather of a kind used in machinery..... (kg)"/>
    <s v="2012"/>
    <s v="2012"/>
    <s v="PCA08C1"/>
    <s v="Prodcom Sales 2012 (Euro Thousand)"/>
    <s v="Euro Thousand"/>
    <n v="0"/>
  </r>
  <r>
    <s v="15.12.19.30"/>
    <s v="15121930: Articles of leather or composition leather of a kind used in machinery..... (kg)"/>
    <s v="2012"/>
    <s v="2012"/>
    <s v="PCA08C2"/>
    <s v="Prodcom Sales 2012 (Volume)"/>
    <s v="Volume"/>
    <n v="0"/>
  </r>
  <r>
    <s v="15.12.19.60"/>
    <s v="15121960: Articles of leather or of composition leather, n.e.c. ( )"/>
    <s v="2012"/>
    <s v="2012"/>
    <s v="PCA08C1"/>
    <s v="Prodcom Sales 2012 (Euro Thousand)"/>
    <s v="Euro Thousand"/>
    <n v="0"/>
  </r>
  <r>
    <s v="15.12.19.60"/>
    <s v="15121960: Articles of leather or of composition leather, n.e.c. ( )"/>
    <s v="2012"/>
    <s v="2012"/>
    <s v="PCA08C2"/>
    <s v="Prodcom Sales 2012 (Volume)"/>
    <s v="Volume"/>
    <n v="0"/>
  </r>
  <r>
    <s v="15.20.11.00"/>
    <s v="15201100: Waterproof footwear, with uppers in rubber or plastics (excluding..... (pa)"/>
    <s v="2012"/>
    <s v="2012"/>
    <s v="PCA08C1"/>
    <s v="Prodcom Sales 2012 (Euro Thousand)"/>
    <s v="Euro Thousand"/>
    <n v="-99999999"/>
  </r>
  <r>
    <s v="15.20.11.00"/>
    <s v="15201100: Waterproof footwear, with uppers in rubber or plastics (excluding..... (pa)"/>
    <s v="2012"/>
    <s v="2012"/>
    <s v="PCA08C2"/>
    <s v="Prodcom Sales 2012 (Volume)"/>
    <s v="Volume"/>
    <n v="-99999999"/>
  </r>
  <r>
    <s v="15.20.12.10"/>
    <s v="15201210: Sandals with rubber or plastic outer soles and uppers (including..... (pa)"/>
    <s v="2012"/>
    <s v="2012"/>
    <s v="PCA08C1"/>
    <s v="Prodcom Sales 2012 (Euro Thousand)"/>
    <s v="Euro Thousand"/>
    <n v="0"/>
  </r>
  <r>
    <s v="15.20.12.10"/>
    <s v="15201210: Sandals with rubber or plastic outer soles and uppers (including..... (pa)"/>
    <s v="2012"/>
    <s v="2012"/>
    <s v="PCA08C2"/>
    <s v="Prodcom Sales 2012 (Volume)"/>
    <s v="Volume"/>
    <n v="0"/>
  </r>
  <r>
    <s v="15.20.12.31"/>
    <s v="15201231: Town footwear with rubber or plastic uppers (pa)"/>
    <s v="2012"/>
    <s v="2012"/>
    <s v="PCA08C1"/>
    <s v="Prodcom Sales 2012 (Euro Thousand)"/>
    <s v="Euro Thousand"/>
    <n v="0"/>
  </r>
  <r>
    <s v="15.20.12.31"/>
    <s v="15201231: Town footwear with rubber or plastic uppers (pa)"/>
    <s v="2012"/>
    <s v="2012"/>
    <s v="PCA08C2"/>
    <s v="Prodcom Sales 2012 (Volume)"/>
    <s v="Volume"/>
    <n v="0"/>
  </r>
  <r>
    <s v="15.20.12.37"/>
    <s v="15201237: Slippers and other indoor footwear with rubber or plastic outer soles..... (pa)"/>
    <s v="2012"/>
    <s v="2012"/>
    <s v="PCA08C1"/>
    <s v="Prodcom Sales 2012 (Euro Thousand)"/>
    <s v="Euro Thousand"/>
    <n v="0"/>
  </r>
  <r>
    <s v="15.20.12.37"/>
    <s v="15201237: Slippers and other indoor footwear with rubber or plastic outer soles..... (pa)"/>
    <s v="2012"/>
    <s v="2012"/>
    <s v="PCA08C2"/>
    <s v="Prodcom Sales 2012 (Volume)"/>
    <s v="Volume"/>
    <n v="0"/>
  </r>
  <r>
    <s v="15.20.13.30"/>
    <s v="15201330: Footwear with a wooden base and leather uppers (including clogs)..... (pa)"/>
    <s v="2012"/>
    <s v="2012"/>
    <s v="PCA08C1"/>
    <s v="Prodcom Sales 2012 (Euro Thousand)"/>
    <s v="Euro Thousand"/>
    <n v="0"/>
  </r>
  <r>
    <s v="15.20.13.30"/>
    <s v="15201330: Footwear with a wooden base and leather uppers (including clogs)..... (pa)"/>
    <s v="2012"/>
    <s v="2012"/>
    <s v="PCA08C2"/>
    <s v="Prodcom Sales 2012 (Volume)"/>
    <s v="Volume"/>
    <n v="0"/>
  </r>
  <r>
    <s v="15.20.13.51"/>
    <s v="15201351: Men's town footwear with leather uppers (including boots and shoes;..... (pa)"/>
    <s v="2012"/>
    <s v="2012"/>
    <s v="PCA08C1"/>
    <s v="Prodcom Sales 2012 (Euro Thousand)"/>
    <s v="Euro Thousand"/>
    <n v="-99999999"/>
  </r>
  <r>
    <s v="15.20.13.51"/>
    <s v="15201351: Men's town footwear with leather uppers (including boots and shoes;..... (pa)"/>
    <s v="2012"/>
    <s v="2012"/>
    <s v="PCA08C2"/>
    <s v="Prodcom Sales 2012 (Volume)"/>
    <s v="Volume"/>
    <n v="-99999999"/>
  </r>
  <r>
    <s v="15.20.13.52"/>
    <s v="15201352: Women's town footwear with leather uppers (including boots and shoes;..... (pa)"/>
    <s v="2012"/>
    <s v="2012"/>
    <s v="PCA08C1"/>
    <s v="Prodcom Sales 2012 (Euro Thousand)"/>
    <s v="Euro Thousand"/>
    <n v="-99999999"/>
  </r>
  <r>
    <s v="15.20.13.52"/>
    <s v="15201352: Women's town footwear with leather uppers (including boots and shoes;..... (pa)"/>
    <s v="2012"/>
    <s v="2012"/>
    <s v="PCA08C2"/>
    <s v="Prodcom Sales 2012 (Volume)"/>
    <s v="Volume"/>
    <n v="-99999999"/>
  </r>
  <r>
    <s v="15.20.13.53"/>
    <s v="15201353: Children's town footwear with leather uppers (including boots and..... (pa)"/>
    <s v="2012"/>
    <s v="2012"/>
    <s v="PCA08C1"/>
    <s v="Prodcom Sales 2012 (Euro Thousand)"/>
    <s v="Euro Thousand"/>
    <n v="-99999999"/>
  </r>
  <r>
    <s v="15.20.13.53"/>
    <s v="15201353: Children's town footwear with leather uppers (including boots and..... (pa)"/>
    <s v="2012"/>
    <s v="2012"/>
    <s v="PCA08C2"/>
    <s v="Prodcom Sales 2012 (Volume)"/>
    <s v="Volume"/>
    <n v="-99999999"/>
  </r>
  <r>
    <s v="15.20.13.61"/>
    <s v="15201361: Men's sandals with leather uppers (including thong type sandals,..... (pa)"/>
    <s v="2012"/>
    <s v="2012"/>
    <s v="PCA08C1"/>
    <s v="Prodcom Sales 2012 (Euro Thousand)"/>
    <s v="Euro Thousand"/>
    <n v="0"/>
  </r>
  <r>
    <s v="15.20.13.61"/>
    <s v="15201361: Men's sandals with leather uppers (including thong type sandals,..... (pa)"/>
    <s v="2012"/>
    <s v="2012"/>
    <s v="PCA08C2"/>
    <s v="Prodcom Sales 2012 (Volume)"/>
    <s v="Volume"/>
    <n v="0"/>
  </r>
  <r>
    <s v="15.20.13.62"/>
    <s v="15201362: Women's sandals with leather uppers (including thong type sandals,..... (pa)"/>
    <s v="2012"/>
    <s v="2012"/>
    <s v="PCA08C1"/>
    <s v="Prodcom Sales 2012 (Euro Thousand)"/>
    <s v="Euro Thousand"/>
    <n v="0"/>
  </r>
  <r>
    <s v="15.20.13.62"/>
    <s v="15201362: Women's sandals with leather uppers (including thong type sandals,..... (pa)"/>
    <s v="2012"/>
    <s v="2012"/>
    <s v="PCA08C2"/>
    <s v="Prodcom Sales 2012 (Volume)"/>
    <s v="Volume"/>
    <n v="0"/>
  </r>
  <r>
    <s v="15.20.13.63"/>
    <s v="15201363: Children's sandals with leather uppers (including thong type sandals,..... (pa)"/>
    <s v="2012"/>
    <s v="2012"/>
    <s v="PCA08C1"/>
    <s v="Prodcom Sales 2012 (Euro Thousand)"/>
    <s v="Euro Thousand"/>
    <n v="0"/>
  </r>
  <r>
    <s v="15.20.13.63"/>
    <s v="15201363: Children's sandals with leather uppers (including thong type sandals,..... (pa)"/>
    <s v="2012"/>
    <s v="2012"/>
    <s v="PCA08C2"/>
    <s v="Prodcom Sales 2012 (Volume)"/>
    <s v="Volume"/>
    <n v="0"/>
  </r>
  <r>
    <s v="15.20.13.70"/>
    <s v="15201370: Slippers and other indoor footwear with rubber, plastic or leather..... (pa)"/>
    <s v="2012"/>
    <s v="2012"/>
    <s v="PCA08C1"/>
    <s v="Prodcom Sales 2012 (Euro Thousand)"/>
    <s v="Euro Thousand"/>
    <n v="0"/>
  </r>
  <r>
    <s v="15.20.13.70"/>
    <s v="15201370: Slippers and other indoor footwear with rubber, plastic or leather..... (pa)"/>
    <s v="2012"/>
    <s v="2012"/>
    <s v="PCA08C2"/>
    <s v="Prodcom Sales 2012 (Volume)"/>
    <s v="Volume"/>
    <n v="0"/>
  </r>
  <r>
    <s v="15.20.13.80"/>
    <s v="15201380: Footwear with wood, cork or other outer soles and leather uppers..... (pa)"/>
    <s v="2012"/>
    <s v="2012"/>
    <s v="PCA08C1"/>
    <s v="Prodcom Sales 2012 (Euro Thousand)"/>
    <s v="Euro Thousand"/>
    <n v="0"/>
  </r>
  <r>
    <s v="15.20.13.80"/>
    <s v="15201380: Footwear with wood, cork or other outer soles and leather uppers..... (pa)"/>
    <s v="2012"/>
    <s v="2012"/>
    <s v="PCA08C2"/>
    <s v="Prodcom Sales 2012 (Volume)"/>
    <s v="Volume"/>
    <n v="0"/>
  </r>
  <r>
    <s v="15.20.14.44"/>
    <s v="15201444: Slippers and other indoor footwear (including dancing and bedroom..... (pa)"/>
    <s v="2012"/>
    <s v="2012"/>
    <s v="PCA08C1"/>
    <s v="Prodcom Sales 2012 (Euro Thousand)"/>
    <s v="Euro Thousand"/>
    <n v="0"/>
  </r>
  <r>
    <s v="15.20.14.44"/>
    <s v="15201444: Slippers and other indoor footwear (including dancing and bedroom..... (pa)"/>
    <s v="2012"/>
    <s v="2012"/>
    <s v="PCA08C2"/>
    <s v="Prodcom Sales 2012 (Volume)"/>
    <s v="Volume"/>
    <n v="0"/>
  </r>
  <r>
    <s v="15.20.14.45"/>
    <s v="15201445: Footwear with rubber, plastic or leather outer soles and textile..... (pa)"/>
    <s v="2012"/>
    <s v="2012"/>
    <s v="PCA08C1"/>
    <s v="Prodcom Sales 2012 (Euro Thousand)"/>
    <s v="Euro Thousand"/>
    <n v="0"/>
  </r>
  <r>
    <s v="15.20.14.45"/>
    <s v="15201445: Footwear with rubber, plastic or leather outer soles and textile..... (pa)"/>
    <s v="2012"/>
    <s v="2012"/>
    <s v="PCA08C2"/>
    <s v="Prodcom Sales 2012 (Volume)"/>
    <s v="Volume"/>
    <n v="0"/>
  </r>
  <r>
    <s v="15.20.14.46"/>
    <s v="15201446: Footwear with textile uppers (excluding slippers and other indoor..... (pa)"/>
    <s v="2012"/>
    <s v="2012"/>
    <s v="PCA08C1"/>
    <s v="Prodcom Sales 2012 (Euro Thousand)"/>
    <s v="Euro Thousand"/>
    <n v="0"/>
  </r>
  <r>
    <s v="15.20.14.46"/>
    <s v="15201446: Footwear with textile uppers (excluding slippers and other indoor..... (pa)"/>
    <s v="2012"/>
    <s v="2012"/>
    <s v="PCA08C2"/>
    <s v="Prodcom Sales 2012 (Volume)"/>
    <s v="Volume"/>
    <n v="0"/>
  </r>
  <r>
    <s v="15.20.21.00"/>
    <s v="15202100: Sports footwear with rubber or plastic outer soles and textile uppers..... (pa)"/>
    <s v="2012"/>
    <s v="2012"/>
    <s v="PCA08C1"/>
    <s v="Prodcom Sales 2012 (Euro Thousand)"/>
    <s v="Euro Thousand"/>
    <n v="0"/>
  </r>
  <r>
    <s v="15.20.21.00"/>
    <s v="15202100: Sports footwear with rubber or plastic outer soles and textile uppers..... (pa)"/>
    <s v="2012"/>
    <s v="2012"/>
    <s v="PCA08C2"/>
    <s v="Prodcom Sales 2012 (Volume)"/>
    <s v="Volume"/>
    <n v="0"/>
  </r>
  <r>
    <s v="15.20.29.00"/>
    <s v="15202900: Other sports footwear, except snow-ski footwear and skating boots..... (pa)"/>
    <s v="2012"/>
    <s v="2012"/>
    <s v="PCA08C1"/>
    <s v="Prodcom Sales 2012 (Euro Thousand)"/>
    <s v="Euro Thousand"/>
    <n v="-99999999"/>
  </r>
  <r>
    <s v="15.20.29.00"/>
    <s v="15202900: Other sports footwear, except snow-ski footwear and skating boots..... (pa)"/>
    <s v="2012"/>
    <s v="2012"/>
    <s v="PCA08C2"/>
    <s v="Prodcom Sales 2012 (Volume)"/>
    <s v="Volume"/>
    <n v="-99999999"/>
  </r>
  <r>
    <s v="15.20.31.20"/>
    <s v="15203120: Footwear (including waterproof footwear), incorporating a protective..... (pa)"/>
    <s v="2012"/>
    <s v="2012"/>
    <s v="PCA08C1"/>
    <s v="Prodcom Sales 2012 (Euro Thousand)"/>
    <s v="Euro Thousand"/>
    <n v="0"/>
  </r>
  <r>
    <s v="15.20.31.20"/>
    <s v="15203120: Footwear (including waterproof footwear), incorporating a protective..... (pa)"/>
    <s v="2012"/>
    <s v="2012"/>
    <s v="PCA08C2"/>
    <s v="Prodcom Sales 2012 (Volume)"/>
    <s v="Volume"/>
    <n v="0"/>
  </r>
  <r>
    <s v="15.20.31.50"/>
    <s v="15203150: Footwear with rubber, plastic or leather outer soles and leather..... (pa)"/>
    <s v="2012"/>
    <s v="2012"/>
    <s v="PCA08C1"/>
    <s v="Prodcom Sales 2012 (Euro Thousand)"/>
    <s v="Euro Thousand"/>
    <n v="0"/>
  </r>
  <r>
    <s v="15.20.31.50"/>
    <s v="15203150: Footwear with rubber, plastic or leather outer soles and leather..... (pa)"/>
    <s v="2012"/>
    <s v="2012"/>
    <s v="PCA08C2"/>
    <s v="Prodcom Sales 2012 (Volume)"/>
    <s v="Volume"/>
    <n v="0"/>
  </r>
  <r>
    <s v="15.20.32.00"/>
    <s v="15203200: Wooden footwear, miscellaneous special footwear and other footwear..... (pa)"/>
    <s v="2012"/>
    <s v="2012"/>
    <s v="PCA08C1"/>
    <s v="Prodcom Sales 2012 (Euro Thousand)"/>
    <s v="Euro Thousand"/>
    <n v="-99999999"/>
  </r>
  <r>
    <s v="15.20.32.00"/>
    <s v="15203200: Wooden footwear, miscellaneous special footwear and other footwear..... (pa)"/>
    <s v="2012"/>
    <s v="2012"/>
    <s v="PCA08C2"/>
    <s v="Prodcom Sales 2012 (Volume)"/>
    <s v="Volume"/>
    <n v="-99999999"/>
  </r>
  <r>
    <s v="15.20.40.20"/>
    <s v="15204020: Leather uppers and parts thereof of footwear (excluding stiffeners)..... ( )"/>
    <s v="2012"/>
    <s v="2012"/>
    <s v="PCA08C1"/>
    <s v="Prodcom Sales 2012 (Euro Thousand)"/>
    <s v="Euro Thousand"/>
    <n v="0"/>
  </r>
  <r>
    <s v="15.20.40.20"/>
    <s v="15204020: Leather uppers and parts thereof of footwear (excluding stiffeners)..... ( )"/>
    <s v="2012"/>
    <s v="2012"/>
    <s v="PCA08C2"/>
    <s v="Prodcom Sales 2012 (Volume)"/>
    <s v="Volume"/>
    <n v="0"/>
  </r>
  <r>
    <s v="15.20.40.50"/>
    <s v="15204050: Uppers and parts thereof of footwear (excluding stiffeners, of leather)..... ( )"/>
    <s v="2012"/>
    <s v="2012"/>
    <s v="PCA08C1"/>
    <s v="Prodcom Sales 2012 (Euro Thousand)"/>
    <s v="Euro Thousand"/>
    <n v="0"/>
  </r>
  <r>
    <s v="15.20.40.50"/>
    <s v="15204050: Uppers and parts thereof of footwear (excluding stiffeners, of leather)..... ( )"/>
    <s v="2012"/>
    <s v="2012"/>
    <s v="PCA08C2"/>
    <s v="Prodcom Sales 2012 (Volume)"/>
    <s v="Volume"/>
    <n v="0"/>
  </r>
  <r>
    <s v="15.20.40.80"/>
    <s v="15204080: Parts of footwear (excluding uppers) other materials ( )"/>
    <s v="2012"/>
    <s v="2012"/>
    <s v="PCA08C1"/>
    <s v="Prodcom Sales 2012 (Euro Thousand)"/>
    <s v="Euro Thousand"/>
    <n v="0"/>
  </r>
  <r>
    <s v="15.20.40.80"/>
    <s v="15204080: Parts of footwear (excluding uppers) other materials ( )"/>
    <s v="2012"/>
    <s v="2012"/>
    <s v="PCA08C2"/>
    <s v="Prodcom Sales 2012 (Volume)"/>
    <s v="Volume"/>
    <n v="0"/>
  </r>
  <r>
    <s v="16.10.10.10"/>
    <s v="16101010: Railway or tramway sleepers (cross-ties) of wood, not impregnated..... (m³)"/>
    <s v="2012"/>
    <s v="2012"/>
    <s v="PCA08C1"/>
    <s v="Prodcom Sales 2012 (Euro Thousand)"/>
    <s v="Euro Thousand"/>
    <n v="0"/>
  </r>
  <r>
    <s v="16.10.10.10"/>
    <s v="16101010: Railway or tramway sleepers (cross-ties) of wood, not impregnated..... (m³)"/>
    <s v="2012"/>
    <s v="2012"/>
    <s v="PCA08C2"/>
    <s v="Prodcom Sales 2012 (Volume)"/>
    <s v="Volume"/>
    <n v="0"/>
  </r>
  <r>
    <s v="16.10.10.33"/>
    <s v="16101033: Coniferous wood; sawn or chipped lengthwise, sliced or peeled, of..... (m³)"/>
    <s v="2012"/>
    <s v="2012"/>
    <s v="PCA08C1"/>
    <s v="Prodcom Sales 2012 (Euro Thousand)"/>
    <s v="Euro Thousand"/>
    <n v="87731"/>
  </r>
  <r>
    <s v="16.10.10.33"/>
    <s v="16101033: Coniferous wood; sawn or chipped lengthwise, sliced or peeled, of..... (m³)"/>
    <s v="2012"/>
    <s v="2012"/>
    <s v="PCA08C2"/>
    <s v="Prodcom Sales 2012 (Volume)"/>
    <s v="Volume"/>
    <n v="492477"/>
  </r>
  <r>
    <s v="16.10.10.35"/>
    <s v="16101035: Spruce wood (Picea abies Karst.), fir wood (Abies alba Mill.) (m³)"/>
    <s v="2012"/>
    <s v="2012"/>
    <s v="PCA08C1"/>
    <s v="Prodcom Sales 2012 (Euro Thousand)"/>
    <s v="Euro Thousand"/>
    <n v="-99999999"/>
  </r>
  <r>
    <s v="16.10.10.35"/>
    <s v="16101035: Spruce wood (Picea abies Karst.), fir wood (Abies alba Mill.) (m³)"/>
    <s v="2012"/>
    <s v="2012"/>
    <s v="PCA08C2"/>
    <s v="Prodcom Sales 2012 (Volume)"/>
    <s v="Volume"/>
    <n v="-99999999"/>
  </r>
  <r>
    <s v="16.10.10.37"/>
    <s v="16101037: Pine wood (Pinus sylvestris L.) (m³)"/>
    <s v="2012"/>
    <s v="2012"/>
    <s v="PCA08C1"/>
    <s v="Prodcom Sales 2012 (Euro Thousand)"/>
    <s v="Euro Thousand"/>
    <n v="0"/>
  </r>
  <r>
    <s v="16.10.10.37"/>
    <s v="16101037: Pine wood (Pinus sylvestris L.) (m³)"/>
    <s v="2012"/>
    <s v="2012"/>
    <s v="PCA08C2"/>
    <s v="Prodcom Sales 2012 (Volume)"/>
    <s v="Volume"/>
    <n v="0"/>
  </r>
  <r>
    <s v="16.10.10.39"/>
    <s v="16101039: Softwood sawn/chipped lengthwise, sliced/peeled and thickness &gt; 6..... (m³)"/>
    <s v="2012"/>
    <s v="2012"/>
    <s v="PCA08C1"/>
    <s v="Prodcom Sales 2012 (Euro Thousand)"/>
    <s v="Euro Thousand"/>
    <n v="-99999999"/>
  </r>
  <r>
    <s v="16.10.10.39"/>
    <s v="16101039: Softwood sawn/chipped lengthwise, sliced/peeled and thickness &gt; 6..... (m³)"/>
    <s v="2012"/>
    <s v="2012"/>
    <s v="PCA08C2"/>
    <s v="Prodcom Sales 2012 (Volume)"/>
    <s v="Volume"/>
    <n v="-99999999"/>
  </r>
  <r>
    <s v="16.10.10.50"/>
    <s v="16101050: Wood, sawn or chipped lengthwise, sliced or peeled, of a thickness..... (m³)"/>
    <s v="2012"/>
    <s v="2012"/>
    <s v="PCA08C1"/>
    <s v="Prodcom Sales 2012 (Euro Thousand)"/>
    <s v="Euro Thousand"/>
    <n v="-99999999"/>
  </r>
  <r>
    <s v="16.10.10.50"/>
    <s v="16101050: Wood, sawn or chipped lengthwise, sliced or peeled, of a thickness..... (m³)"/>
    <s v="2012"/>
    <s v="2012"/>
    <s v="PCA08C2"/>
    <s v="Prodcom Sales 2012 (Volume)"/>
    <s v="Volume"/>
    <n v="-99999999"/>
  </r>
  <r>
    <s v="16.10.10.71"/>
    <s v="16101071: Tropical wood, sawn or chipped lengthwise, sliced or peeled, end-jointed..... (m³)"/>
    <s v="2012"/>
    <s v="2012"/>
    <s v="PCA08C1"/>
    <s v="Prodcom Sales 2012 (Euro Thousand)"/>
    <s v="Euro Thousand"/>
    <n v="-99999999"/>
  </r>
  <r>
    <s v="16.10.10.71"/>
    <s v="16101071: Tropical wood, sawn or chipped lengthwise, sliced or peeled, end-jointed..... (m³)"/>
    <s v="2012"/>
    <s v="2012"/>
    <s v="PCA08C2"/>
    <s v="Prodcom Sales 2012 (Volume)"/>
    <s v="Volume"/>
    <n v="-99999999"/>
  </r>
  <r>
    <s v="16.10.10.77"/>
    <s v="16101077: Oak blocks, strips or friezes for parquet or wood block flooring,..... (m²)"/>
    <s v="2012"/>
    <s v="2012"/>
    <s v="PCA08C1"/>
    <s v="Prodcom Sales 2012 (Euro Thousand)"/>
    <s v="Euro Thousand"/>
    <n v="-99999999"/>
  </r>
  <r>
    <s v="16.10.10.77"/>
    <s v="16101077: Oak blocks, strips or friezes for parquet or wood block flooring,..... (m²)"/>
    <s v="2012"/>
    <s v="2012"/>
    <s v="PCA08C2"/>
    <s v="Prodcom Sales 2012 (Volume)"/>
    <s v="Volume"/>
    <n v="-99999999"/>
  </r>
  <r>
    <s v="16.10.21.10"/>
    <s v="16102110: Coniferous wood continuously shaped (including strips and friezes..... (kg)"/>
    <s v="2012"/>
    <s v="2012"/>
    <s v="PCA08C1"/>
    <s v="Prodcom Sales 2012 (Euro Thousand)"/>
    <s v="Euro Thousand"/>
    <n v="-99999999"/>
  </r>
  <r>
    <s v="16.10.21.10"/>
    <s v="16102110: Coniferous wood continuously shaped (including strips and friezes..... (kg)"/>
    <s v="2012"/>
    <s v="2012"/>
    <s v="PCA08C2"/>
    <s v="Prodcom Sales 2012 (Volume)"/>
    <s v="Volume"/>
    <n v="-99999999"/>
  </r>
  <r>
    <s v="16.10.21.50"/>
    <s v="16102150: Non-coniferous wood continuously shaped (including strips and friezes..... (kg)"/>
    <s v="2012"/>
    <s v="2012"/>
    <s v="PCA08C1"/>
    <s v="Prodcom Sales 2012 (Euro Thousand)"/>
    <s v="Euro Thousand"/>
    <n v="0"/>
  </r>
  <r>
    <s v="16.10.21.50"/>
    <s v="16102150: Non-coniferous wood continuously shaped (including strips and friezes..... (kg)"/>
    <s v="2012"/>
    <s v="2012"/>
    <s v="PCA08C2"/>
    <s v="Prodcom Sales 2012 (Volume)"/>
    <s v="Volume"/>
    <n v="0"/>
  </r>
  <r>
    <s v="16.10.22.00"/>
    <s v="16102200: Wood wool; wood flour (kg)"/>
    <s v="2012"/>
    <s v="2012"/>
    <s v="PCA08C1"/>
    <s v="Prodcom Sales 2012 (Euro Thousand)"/>
    <s v="Euro Thousand"/>
    <n v="0"/>
  </r>
  <r>
    <s v="16.10.22.00"/>
    <s v="16102200: Wood wool; wood flour (kg)"/>
    <s v="2012"/>
    <s v="2012"/>
    <s v="PCA08C2"/>
    <s v="Prodcom Sales 2012 (Volume)"/>
    <s v="Volume"/>
    <n v="0"/>
  </r>
  <r>
    <s v="16.10.23.03"/>
    <s v="16102303: Coniferous wood in chips or particles (kg)"/>
    <s v="2012"/>
    <s v="2012"/>
    <s v="PCA08C1"/>
    <s v="Prodcom Sales 2012 (Euro Thousand)"/>
    <s v="Euro Thousand"/>
    <n v="21930"/>
  </r>
  <r>
    <s v="16.10.23.03"/>
    <s v="16102303: Coniferous wood in chips or particles (kg)"/>
    <s v="2012"/>
    <s v="2012"/>
    <s v="PCA08C2"/>
    <s v="Prodcom Sales 2012 (Volume)"/>
    <s v="Volume"/>
    <n v="626350412"/>
  </r>
  <r>
    <s v="16.10.23.05"/>
    <s v="16102305: Non-coniferous wood in chips or particles (kg)"/>
    <s v="2012"/>
    <s v="2012"/>
    <s v="PCA08C1"/>
    <s v="Prodcom Sales 2012 (Euro Thousand)"/>
    <s v="Euro Thousand"/>
    <n v="1148"/>
  </r>
  <r>
    <s v="16.10.23.05"/>
    <s v="16102305: Non-coniferous wood in chips or particles (kg)"/>
    <s v="2012"/>
    <s v="2012"/>
    <s v="PCA08C2"/>
    <s v="Prodcom Sales 2012 (Volume)"/>
    <s v="Volume"/>
    <n v="54860736"/>
  </r>
  <r>
    <s v="16.10.31.16"/>
    <s v="16103116: Rough softwood poles, injected or otherwise impregnated with paint,..... (m³)"/>
    <s v="2012"/>
    <s v="2012"/>
    <s v="PCA08C1"/>
    <s v="Prodcom Sales 2012 (Euro Thousand)"/>
    <s v="Euro Thousand"/>
    <n v="6177"/>
  </r>
  <r>
    <s v="16.10.31.16"/>
    <s v="16103116: Rough softwood poles, injected or otherwise impregnated with paint,..... (m³)"/>
    <s v="2012"/>
    <s v="2012"/>
    <s v="PCA08C2"/>
    <s v="Prodcom Sales 2012 (Volume)"/>
    <s v="Volume"/>
    <n v="-99999999"/>
  </r>
  <r>
    <s v="16.10.32.00"/>
    <s v="16103200: Railway or tramway sleepers (cross-ties) of impregnated wood (m³)"/>
    <s v="2012"/>
    <s v="2012"/>
    <s v="PCA08C1"/>
    <s v="Prodcom Sales 2012 (Euro Thousand)"/>
    <s v="Euro Thousand"/>
    <n v="0"/>
  </r>
  <r>
    <s v="16.10.32.00"/>
    <s v="16103200: Railway or tramway sleepers (cross-ties) of impregnated wood (m³)"/>
    <s v="2012"/>
    <s v="2012"/>
    <s v="PCA08C2"/>
    <s v="Prodcom Sales 2012 (Volume)"/>
    <s v="Volume"/>
    <n v="0"/>
  </r>
  <r>
    <s v="16.10.39.00"/>
    <s v="16103900: Other wood in the rough, including split poles and pickets (m³)"/>
    <s v="2012"/>
    <s v="2012"/>
    <s v="PCA08C1"/>
    <s v="Prodcom Sales 2012 (Euro Thousand)"/>
    <s v="Euro Thousand"/>
    <n v="0"/>
  </r>
  <r>
    <s v="16.10.39.00"/>
    <s v="16103900: Other wood in the rough, including split poles and pickets (m³)"/>
    <s v="2012"/>
    <s v="2012"/>
    <s v="PCA08C2"/>
    <s v="Prodcom Sales 2012 (Volume)"/>
    <s v="Volume"/>
    <n v="0"/>
  </r>
  <r>
    <s v="16.10.91.00"/>
    <s v="16109100: Treatment; impregnation and preservation of wood (including seasoning..... ( )"/>
    <s v="2012"/>
    <s v="2012"/>
    <s v="PCA08C1"/>
    <s v="Prodcom Sales 2012 (Euro Thousand)"/>
    <s v="Euro Thousand"/>
    <n v="-99999999"/>
  </r>
  <r>
    <s v="16.10.91.00"/>
    <s v="16109100: Treatment; impregnation and preservation of wood (including seasoning..... ( )"/>
    <s v="2012"/>
    <s v="2012"/>
    <s v="PCA08C2"/>
    <s v="Prodcom Sales 2012 (Volume)"/>
    <s v="Volume"/>
    <n v="-99999999"/>
  </r>
  <r>
    <s v="16.21.11.00"/>
    <s v="16211100: Plywood, veneered panels and similar laminated wood, of bamboo (m³)"/>
    <s v="2012"/>
    <s v="2012"/>
    <s v="PCA08C1"/>
    <s v="Prodcom Sales 2012 (Euro Thousand)"/>
    <s v="Euro Thousand"/>
    <n v="-99999999"/>
  </r>
  <r>
    <s v="16.21.11.00"/>
    <s v="16211100: Plywood, veneered panels and similar laminated wood, of bamboo (m³)"/>
    <s v="2012"/>
    <s v="2012"/>
    <s v="PCA08C2"/>
    <s v="Prodcom Sales 2012 (Volume)"/>
    <s v="Volume"/>
    <n v="-99999999"/>
  </r>
  <r>
    <s v="16.21.12.11"/>
    <s v="16211211: Plywood consisting solely of sheets of wood (excluding of bamboo),..... (m³)"/>
    <s v="2012"/>
    <s v="2012"/>
    <s v="PCA08C1"/>
    <s v="Prodcom Sales 2012 (Euro Thousand)"/>
    <s v="Euro Thousand"/>
    <n v="0"/>
  </r>
  <r>
    <s v="16.21.12.11"/>
    <s v="16211211: Plywood consisting solely of sheets of wood (excluding of bamboo),..... (m³)"/>
    <s v="2012"/>
    <s v="2012"/>
    <s v="PCA08C2"/>
    <s v="Prodcom Sales 2012 (Volume)"/>
    <s v="Volume"/>
    <n v="0"/>
  </r>
  <r>
    <s v="16.21.12.14"/>
    <s v="16211214: Plywood consisting solely of sheets of wood (excluding of bamboo),..... (m³)"/>
    <s v="2012"/>
    <s v="2012"/>
    <s v="PCA08C1"/>
    <s v="Prodcom Sales 2012 (Euro Thousand)"/>
    <s v="Euro Thousand"/>
    <n v="0"/>
  </r>
  <r>
    <s v="16.21.12.14"/>
    <s v="16211214: Plywood consisting solely of sheets of wood (excluding of bamboo),..... (m³)"/>
    <s v="2012"/>
    <s v="2012"/>
    <s v="PCA08C2"/>
    <s v="Prodcom Sales 2012 (Volume)"/>
    <s v="Volume"/>
    <n v="0"/>
  </r>
  <r>
    <s v="16.21.12.17"/>
    <s v="16211217: Plywood consisting solely of sheets of wood (excluding of bamboo),..... (m³)"/>
    <s v="2012"/>
    <s v="2012"/>
    <s v="PCA08C1"/>
    <s v="Prodcom Sales 2012 (Euro Thousand)"/>
    <s v="Euro Thousand"/>
    <n v="0"/>
  </r>
  <r>
    <s v="16.21.12.17"/>
    <s v="16211217: Plywood consisting solely of sheets of wood (excluding of bamboo),..... (m³)"/>
    <s v="2012"/>
    <s v="2012"/>
    <s v="PCA08C2"/>
    <s v="Prodcom Sales 2012 (Volume)"/>
    <s v="Volume"/>
    <n v="0"/>
  </r>
  <r>
    <s v="16.21.12.21"/>
    <s v="16211221: Veneered panels and similar laminated wood with blockboard, laminboard..... (m³)"/>
    <s v="2012"/>
    <s v="2012"/>
    <s v="PCA08C1"/>
    <s v="Prodcom Sales 2012 (Euro Thousand)"/>
    <s v="Euro Thousand"/>
    <n v="-99999999"/>
  </r>
  <r>
    <s v="16.21.12.21"/>
    <s v="16211221: Veneered panels and similar laminated wood with blockboard, laminboard..... (m³)"/>
    <s v="2012"/>
    <s v="2012"/>
    <s v="PCA08C2"/>
    <s v="Prodcom Sales 2012 (Volume)"/>
    <s v="Volume"/>
    <n v="-99999999"/>
  </r>
  <r>
    <s v="16.21.12.24"/>
    <s v="16211224: Veneered panels and similar laminated wood (excluding with blockboard,..... (m³)"/>
    <s v="2012"/>
    <s v="2012"/>
    <s v="PCA08C1"/>
    <s v="Prodcom Sales 2012 (Euro Thousand)"/>
    <s v="Euro Thousand"/>
    <n v="-99999999"/>
  </r>
  <r>
    <s v="16.21.12.24"/>
    <s v="16211224: Veneered panels and similar laminated wood (excluding with blockboard,..... (m³)"/>
    <s v="2012"/>
    <s v="2012"/>
    <s v="PCA08C2"/>
    <s v="Prodcom Sales 2012 (Volume)"/>
    <s v="Volume"/>
    <n v="-99999999"/>
  </r>
  <r>
    <s v="16.21.13.13"/>
    <s v="16211313: Particle board, of wood (m³)"/>
    <s v="2012"/>
    <s v="2012"/>
    <s v="PCA08C1"/>
    <s v="Prodcom Sales 2012 (Euro Thousand)"/>
    <s v="Euro Thousand"/>
    <n v="-99999999"/>
  </r>
  <r>
    <s v="16.21.13.13"/>
    <s v="16211313: Particle board, of wood (m³)"/>
    <s v="2012"/>
    <s v="2012"/>
    <s v="PCA08C2"/>
    <s v="Prodcom Sales 2012 (Volume)"/>
    <s v="Volume"/>
    <n v="-99999999"/>
  </r>
  <r>
    <s v="16.21.13.16"/>
    <s v="16211316: Oriented strand board (OSB), of wood (m³)"/>
    <s v="2012"/>
    <s v="2012"/>
    <s v="PCA08C1"/>
    <s v="Prodcom Sales 2012 (Euro Thousand)"/>
    <s v="Euro Thousand"/>
    <n v="-99999999"/>
  </r>
  <r>
    <s v="16.21.13.16"/>
    <s v="16211316: Oriented strand board (OSB), of wood (m³)"/>
    <s v="2012"/>
    <s v="2012"/>
    <s v="PCA08C2"/>
    <s v="Prodcom Sales 2012 (Volume)"/>
    <s v="Volume"/>
    <n v="-99999999"/>
  </r>
  <r>
    <s v="16.21.13.19"/>
    <s v="16211319: Waferboard and similar board, of wood (excluding particle board and..... (m³)"/>
    <s v="2012"/>
    <s v="2012"/>
    <s v="PCA08C1"/>
    <s v="Prodcom Sales 2012 (Euro Thousand)"/>
    <s v="Euro Thousand"/>
    <n v="0"/>
  </r>
  <r>
    <s v="16.21.13.19"/>
    <s v="16211319: Waferboard and similar board, of wood (excluding particle board and..... (m³)"/>
    <s v="2012"/>
    <s v="2012"/>
    <s v="PCA08C2"/>
    <s v="Prodcom Sales 2012 (Volume)"/>
    <s v="Volume"/>
    <n v="0"/>
  </r>
  <r>
    <s v="16.21.13.50"/>
    <s v="16211350: Particle board and similar board of ligneous materials (excluding..... (m³)"/>
    <s v="2012"/>
    <s v="2012"/>
    <s v="PCA08C1"/>
    <s v="Prodcom Sales 2012 (Euro Thousand)"/>
    <s v="Euro Thousand"/>
    <n v="0"/>
  </r>
  <r>
    <s v="16.21.13.50"/>
    <s v="16211350: Particle board and similar board of ligneous materials (excluding..... (m³)"/>
    <s v="2012"/>
    <s v="2012"/>
    <s v="PCA08C2"/>
    <s v="Prodcom Sales 2012 (Volume)"/>
    <s v="Volume"/>
    <n v="0"/>
  </r>
  <r>
    <s v="16.21.14.23"/>
    <s v="16211423: Medium density fibreboard (MDF), of wood or other ligneous materials,..... (m²)"/>
    <s v="2012"/>
    <s v="2012"/>
    <s v="PCA08C1"/>
    <s v="Prodcom Sales 2012 (Euro Thousand)"/>
    <s v="Euro Thousand"/>
    <n v="-99999999"/>
  </r>
  <r>
    <s v="16.21.14.23"/>
    <s v="16211423: Medium density fibreboard (MDF), of wood or other ligneous materials,..... (m²)"/>
    <s v="2012"/>
    <s v="2012"/>
    <s v="PCA08C2"/>
    <s v="Prodcom Sales 2012 (Volume)"/>
    <s v="Volume"/>
    <n v="-99999999"/>
  </r>
  <r>
    <s v="16.21.14.26"/>
    <s v="16211426: Medium density fibreboard (MDF), of wood or other ligneous materials,..... (m²)"/>
    <s v="2012"/>
    <s v="2012"/>
    <s v="PCA08C1"/>
    <s v="Prodcom Sales 2012 (Euro Thousand)"/>
    <s v="Euro Thousand"/>
    <n v="-99999999"/>
  </r>
  <r>
    <s v="16.21.14.26"/>
    <s v="16211426: Medium density fibreboard (MDF), of wood or other ligneous materials,..... (m²)"/>
    <s v="2012"/>
    <s v="2012"/>
    <s v="PCA08C2"/>
    <s v="Prodcom Sales 2012 (Volume)"/>
    <s v="Volume"/>
    <n v="-99999999"/>
  </r>
  <r>
    <s v="16.21.14.29"/>
    <s v="16211429: Medium density fibreboard (MDF), of wood or other ligneous materials,..... (m²)"/>
    <s v="2012"/>
    <s v="2012"/>
    <s v="PCA08C1"/>
    <s v="Prodcom Sales 2012 (Euro Thousand)"/>
    <s v="Euro Thousand"/>
    <n v="-99999999"/>
  </r>
  <r>
    <s v="16.21.14.29"/>
    <s v="16211429: Medium density fibreboard (MDF), of wood or other ligneous materials,..... (m²)"/>
    <s v="2012"/>
    <s v="2012"/>
    <s v="PCA08C2"/>
    <s v="Prodcom Sales 2012 (Volume)"/>
    <s v="Volume"/>
    <n v="-99999999"/>
  </r>
  <r>
    <s v="16.21.14.43"/>
    <s v="16211443: Fibreboard (excluding medium density fibreboard [MDF]), of wood or..... (m²)"/>
    <s v="2012"/>
    <s v="2012"/>
    <s v="PCA08C1"/>
    <s v="Prodcom Sales 2012 (Euro Thousand)"/>
    <s v="Euro Thousand"/>
    <n v="0"/>
  </r>
  <r>
    <s v="16.21.14.43"/>
    <s v="16211443: Fibreboard (excluding medium density fibreboard [MDF]), of wood or..... (m²)"/>
    <s v="2012"/>
    <s v="2012"/>
    <s v="PCA08C2"/>
    <s v="Prodcom Sales 2012 (Volume)"/>
    <s v="Volume"/>
    <n v="0"/>
  </r>
  <r>
    <s v="16.21.14.46"/>
    <s v="16211446: Fibreboard (excluding medium density fibreboard [MDF]), of wood or..... (m²)"/>
    <s v="2012"/>
    <s v="2012"/>
    <s v="PCA08C1"/>
    <s v="Prodcom Sales 2012 (Euro Thousand)"/>
    <s v="Euro Thousand"/>
    <n v="0"/>
  </r>
  <r>
    <s v="16.21.14.46"/>
    <s v="16211446: Fibreboard (excluding medium density fibreboard [MDF]), of wood or..... (m²)"/>
    <s v="2012"/>
    <s v="2012"/>
    <s v="PCA08C2"/>
    <s v="Prodcom Sales 2012 (Volume)"/>
    <s v="Volume"/>
    <n v="0"/>
  </r>
  <r>
    <s v="16.21.14.49"/>
    <s v="16211449: Fibreboard of wood or other ligneous materials (excluding medium..... (m²)"/>
    <s v="2012"/>
    <s v="2012"/>
    <s v="PCA08C1"/>
    <s v="Prodcom Sales 2012 (Euro Thousand)"/>
    <s v="Euro Thousand"/>
    <n v="0"/>
  </r>
  <r>
    <s v="16.21.14.49"/>
    <s v="16211449: Fibreboard of wood or other ligneous materials (excluding medium..... (m²)"/>
    <s v="2012"/>
    <s v="2012"/>
    <s v="PCA08C2"/>
    <s v="Prodcom Sales 2012 (Volume)"/>
    <s v="Volume"/>
    <n v="0"/>
  </r>
  <r>
    <s v="16.21.21.13"/>
    <s v="16212113: Veneer sheets,sheets for plywood and other wood sawn lengthwise,..... (m³)"/>
    <s v="2012"/>
    <s v="2012"/>
    <s v="PCA08C1"/>
    <s v="Prodcom Sales 2012 (Euro Thousand)"/>
    <s v="Euro Thousand"/>
    <n v="0"/>
  </r>
  <r>
    <s v="16.21.21.13"/>
    <s v="16212113: Veneer sheets,sheets for plywood and other wood sawn lengthwise,..... (m³)"/>
    <s v="2012"/>
    <s v="2012"/>
    <s v="PCA08C2"/>
    <s v="Prodcom Sales 2012 (Volume)"/>
    <s v="Volume"/>
    <n v="0"/>
  </r>
  <r>
    <s v="16.21.21.18"/>
    <s v="16212118: Coniferous and tropical wood veneer sheets and sheets for plywood,..... (m³)"/>
    <s v="2012"/>
    <s v="2012"/>
    <s v="PCA08C1"/>
    <s v="Prodcom Sales 2012 (Euro Thousand)"/>
    <s v="Euro Thousand"/>
    <n v="-99999999"/>
  </r>
  <r>
    <s v="16.21.21.18"/>
    <s v="16212118: Coniferous and tropical wood veneer sheets and sheets for plywood,..... (m³)"/>
    <s v="2012"/>
    <s v="2012"/>
    <s v="PCA08C2"/>
    <s v="Prodcom Sales 2012 (Volume)"/>
    <s v="Volume"/>
    <n v="-99999999"/>
  </r>
  <r>
    <s v="16.21.22.00"/>
    <s v="16212200: Densified wood, in blocks, plates, strips or profile shapes (m³)"/>
    <s v="2012"/>
    <s v="2012"/>
    <s v="PCA08C1"/>
    <s v="Prodcom Sales 2012 (Euro Thousand)"/>
    <s v="Euro Thousand"/>
    <n v="0"/>
  </r>
  <r>
    <s v="16.21.22.00"/>
    <s v="16212200: Densified wood, in blocks, plates, strips or profile shapes (m³)"/>
    <s v="2012"/>
    <s v="2012"/>
    <s v="PCA08C2"/>
    <s v="Prodcom Sales 2012 (Volume)"/>
    <s v="Volume"/>
    <n v="0"/>
  </r>
  <r>
    <s v="16.22.10.30"/>
    <s v="16221030: Parquet panels of wood for mosaic floors (m²)"/>
    <s v="2012"/>
    <s v="2012"/>
    <s v="PCA08C1"/>
    <s v="Prodcom Sales 2012 (Euro Thousand)"/>
    <s v="Euro Thousand"/>
    <n v="0"/>
  </r>
  <r>
    <s v="16.22.10.30"/>
    <s v="16221030: Parquet panels of wood for mosaic floors (m²)"/>
    <s v="2012"/>
    <s v="2012"/>
    <s v="PCA08C2"/>
    <s v="Prodcom Sales 2012 (Volume)"/>
    <s v="Volume"/>
    <n v="0"/>
  </r>
  <r>
    <s v="16.22.10.60"/>
    <s v="16221060: Parquet panels of wood (excluding those for mosaic floors) (m²)"/>
    <s v="2012"/>
    <s v="2012"/>
    <s v="PCA08C1"/>
    <s v="Prodcom Sales 2012 (Euro Thousand)"/>
    <s v="Euro Thousand"/>
    <n v="-99999999"/>
  </r>
  <r>
    <s v="16.22.10.60"/>
    <s v="16221060: Parquet panels of wood (excluding those for mosaic floors) (m²)"/>
    <s v="2012"/>
    <s v="2012"/>
    <s v="PCA08C2"/>
    <s v="Prodcom Sales 2012 (Volume)"/>
    <s v="Volume"/>
    <n v="-99999999"/>
  </r>
  <r>
    <s v="16.23.11.10"/>
    <s v="16231110: Windows, French-windows and their frames, of wood (p/st)"/>
    <s v="2012"/>
    <s v="2012"/>
    <s v="PCA08C1"/>
    <s v="Prodcom Sales 2012 (Euro Thousand)"/>
    <s v="Euro Thousand"/>
    <n v="5921"/>
  </r>
  <r>
    <s v="16.23.11.10"/>
    <s v="16231110: Windows, French-windows and their frames, of wood (p/st)"/>
    <s v="2012"/>
    <s v="2012"/>
    <s v="PCA08C2"/>
    <s v="Prodcom Sales 2012 (Volume)"/>
    <s v="Volume"/>
    <n v="79846"/>
  </r>
  <r>
    <s v="16.23.11.50"/>
    <s v="16231150: Doors and their frames and thresholds, of wood (p/st)"/>
    <s v="2012"/>
    <s v="2012"/>
    <s v="PCA08C1"/>
    <s v="Prodcom Sales 2012 (Euro Thousand)"/>
    <s v="Euro Thousand"/>
    <n v="32890"/>
  </r>
  <r>
    <s v="16.23.11.50"/>
    <s v="16231150: Doors and their frames and thresholds, of wood (p/st)"/>
    <s v="2012"/>
    <s v="2012"/>
    <s v="PCA08C2"/>
    <s v="Prodcom Sales 2012 (Volume)"/>
    <s v="Volume"/>
    <n v="429841"/>
  </r>
  <r>
    <s v="16.23.12.00"/>
    <s v="16231200: Shuttering for concrete constructional work, shingles and shakes,..... (kg)"/>
    <s v="2012"/>
    <s v="2012"/>
    <s v="PCA08C1"/>
    <s v="Prodcom Sales 2012 (Euro Thousand)"/>
    <s v="Euro Thousand"/>
    <n v="-99999999"/>
  </r>
  <r>
    <s v="16.23.12.00"/>
    <s v="16231200: Shuttering for concrete constructional work, shingles and shakes,..... (kg)"/>
    <s v="2012"/>
    <s v="2012"/>
    <s v="PCA08C2"/>
    <s v="Prodcom Sales 2012 (Volume)"/>
    <s v="Volume"/>
    <n v="-99999999"/>
  </r>
  <r>
    <s v="16.23.19.00"/>
    <s v="16231900: Builders' joinery and carpentry of wood (excluding windows, French-windows..... (kg)"/>
    <s v="2012"/>
    <s v="2012"/>
    <s v="PCA08C1"/>
    <s v="Prodcom Sales 2012 (Euro Thousand)"/>
    <s v="Euro Thousand"/>
    <n v="40687"/>
  </r>
  <r>
    <s v="16.23.19.00"/>
    <s v="16231900: Builders' joinery and carpentry of wood (excluding windows, French-windows..... (kg)"/>
    <s v="2012"/>
    <s v="2012"/>
    <s v="PCA08C2"/>
    <s v="Prodcom Sales 2012 (Volume)"/>
    <s v="Volume"/>
    <n v="9318833"/>
  </r>
  <r>
    <s v="16.23.20.00"/>
    <s v="16232000: Prefabricated buildings of wood ( )"/>
    <s v="2012"/>
    <s v="2012"/>
    <s v="PCA08C1"/>
    <s v="Prodcom Sales 2012 (Euro Thousand)"/>
    <s v="Euro Thousand"/>
    <n v="21895"/>
  </r>
  <r>
    <s v="16.23.20.00"/>
    <s v="16232000: Prefabricated buildings of wood ( )"/>
    <s v="2012"/>
    <s v="2012"/>
    <s v="PCA08C2"/>
    <s v="Prodcom Sales 2012 (Volume)"/>
    <s v="Volume"/>
    <n v="0"/>
  </r>
  <r>
    <s v="16.24.11.33"/>
    <s v="16241133: Flat pallets and pallet collars of wood (p/st)"/>
    <s v="2012"/>
    <s v="2012"/>
    <s v="PCA08C1"/>
    <s v="Prodcom Sales 2012 (Euro Thousand)"/>
    <s v="Euro Thousand"/>
    <n v="43729"/>
  </r>
  <r>
    <s v="16.24.11.33"/>
    <s v="16241133: Flat pallets and pallet collars of wood (p/st)"/>
    <s v="2012"/>
    <s v="2012"/>
    <s v="PCA08C2"/>
    <s v="Prodcom Sales 2012 (Volume)"/>
    <s v="Volume"/>
    <n v="4286563"/>
  </r>
  <r>
    <s v="16.24.11.35"/>
    <s v="16241135: Box pallets and load boards of wood (excluding flat pallets) (p/st)"/>
    <s v="2012"/>
    <s v="2012"/>
    <s v="PCA08C1"/>
    <s v="Prodcom Sales 2012 (Euro Thousand)"/>
    <s v="Euro Thousand"/>
    <n v="1536"/>
  </r>
  <r>
    <s v="16.24.11.35"/>
    <s v="16241135: Box pallets and load boards of wood (excluding flat pallets) (p/st)"/>
    <s v="2012"/>
    <s v="2012"/>
    <s v="PCA08C2"/>
    <s v="Prodcom Sales 2012 (Volume)"/>
    <s v="Volume"/>
    <n v="-99999999"/>
  </r>
  <r>
    <s v="16.24.12.00"/>
    <s v="16241200: Casks, barrels, vats, tubs, and coopers products and parts thereof..... (kg)"/>
    <s v="2012"/>
    <s v="2012"/>
    <s v="PCA08C1"/>
    <s v="Prodcom Sales 2012 (Euro Thousand)"/>
    <s v="Euro Thousand"/>
    <n v="0"/>
  </r>
  <r>
    <s v="16.24.12.00"/>
    <s v="16241200: Casks, barrels, vats, tubs, and coopers products and parts thereof..... (kg)"/>
    <s v="2012"/>
    <s v="2012"/>
    <s v="PCA08C2"/>
    <s v="Prodcom Sales 2012 (Volume)"/>
    <s v="Volume"/>
    <n v="0"/>
  </r>
  <r>
    <s v="16.24.13.20"/>
    <s v="16241320: Cases, boxes, crates, drums and similar packings of wood (excluding..... (kg)"/>
    <s v="2012"/>
    <s v="2012"/>
    <s v="PCA08C1"/>
    <s v="Prodcom Sales 2012 (Euro Thousand)"/>
    <s v="Euro Thousand"/>
    <n v="4222"/>
  </r>
  <r>
    <s v="16.24.13.20"/>
    <s v="16241320: Cases, boxes, crates, drums and similar packings of wood (excluding..... (kg)"/>
    <s v="2012"/>
    <s v="2012"/>
    <s v="PCA08C2"/>
    <s v="Prodcom Sales 2012 (Volume)"/>
    <s v="Volume"/>
    <n v="3102069"/>
  </r>
  <r>
    <s v="16.24.13.50"/>
    <s v="16241350: Cable-drums of wood (kg)"/>
    <s v="2012"/>
    <s v="2012"/>
    <s v="PCA08C1"/>
    <s v="Prodcom Sales 2012 (Euro Thousand)"/>
    <s v="Euro Thousand"/>
    <n v="0"/>
  </r>
  <r>
    <s v="16.24.13.50"/>
    <s v="16241350: Cable-drums of wood (kg)"/>
    <s v="2012"/>
    <s v="2012"/>
    <s v="PCA08C2"/>
    <s v="Prodcom Sales 2012 (Volume)"/>
    <s v="Volume"/>
    <n v="0"/>
  </r>
  <r>
    <s v="16.29.11.30"/>
    <s v="16291130: Tools, tool bodies and handles and broom or brush bodies and handles..... (kg)"/>
    <s v="2012"/>
    <s v="2012"/>
    <s v="PCA08C1"/>
    <s v="Prodcom Sales 2012 (Euro Thousand)"/>
    <s v="Euro Thousand"/>
    <n v="-99999999"/>
  </r>
  <r>
    <s v="16.29.11.30"/>
    <s v="16291130: Tools, tool bodies and handles and broom or brush bodies and handles..... (kg)"/>
    <s v="2012"/>
    <s v="2012"/>
    <s v="PCA08C2"/>
    <s v="Prodcom Sales 2012 (Volume)"/>
    <s v="Volume"/>
    <n v="-99999999"/>
  </r>
  <r>
    <s v="16.29.11.80"/>
    <s v="16291180: Roughly shaped blocks of wood or root for the manufacture of pipes..... (kg)"/>
    <s v="2012"/>
    <s v="2012"/>
    <s v="PCA08C1"/>
    <s v="Prodcom Sales 2012 (Euro Thousand)"/>
    <s v="Euro Thousand"/>
    <n v="0"/>
  </r>
  <r>
    <s v="16.29.11.80"/>
    <s v="16291180: Roughly shaped blocks of wood or root for the manufacture of pipes..... (kg)"/>
    <s v="2012"/>
    <s v="2012"/>
    <s v="PCA08C2"/>
    <s v="Prodcom Sales 2012 (Volume)"/>
    <s v="Volume"/>
    <n v="0"/>
  </r>
  <r>
    <s v="16.29.12.00"/>
    <s v="16291200: Tableware and kitchenware of wood (kg)"/>
    <s v="2012"/>
    <s v="2012"/>
    <s v="PCA08C1"/>
    <s v="Prodcom Sales 2012 (Euro Thousand)"/>
    <s v="Euro Thousand"/>
    <n v="0"/>
  </r>
  <r>
    <s v="16.29.12.00"/>
    <s v="16291200: Tableware and kitchenware of wood (kg)"/>
    <s v="2012"/>
    <s v="2012"/>
    <s v="PCA08C2"/>
    <s v="Prodcom Sales 2012 (Volume)"/>
    <s v="Volume"/>
    <n v="0"/>
  </r>
  <r>
    <s v="16.29.13.00"/>
    <s v="16291300: Wood marquetry and inlaid wood; caskets and cases for jewellery or..... ( )"/>
    <s v="2012"/>
    <s v="2012"/>
    <s v="PCA08C1"/>
    <s v="Prodcom Sales 2012 (Euro Thousand)"/>
    <s v="Euro Thousand"/>
    <n v="0"/>
  </r>
  <r>
    <s v="16.29.13.00"/>
    <s v="16291300: Wood marquetry and inlaid wood; caskets and cases for jewellery or..... ( )"/>
    <s v="2012"/>
    <s v="2012"/>
    <s v="PCA08C2"/>
    <s v="Prodcom Sales 2012 (Volume)"/>
    <s v="Volume"/>
    <n v="0"/>
  </r>
  <r>
    <s v="16.29.14.20"/>
    <s v="16291420: Wooden frames for paintings, photographs, mirrors or similar objects..... (m)"/>
    <s v="2012"/>
    <s v="2012"/>
    <s v="PCA08C1"/>
    <s v="Prodcom Sales 2012 (Euro Thousand)"/>
    <s v="Euro Thousand"/>
    <n v="4835"/>
  </r>
  <r>
    <s v="16.29.14.20"/>
    <s v="16291420: Wooden frames for paintings, photographs, mirrors or similar objects..... (m)"/>
    <s v="2012"/>
    <s v="2012"/>
    <s v="PCA08C2"/>
    <s v="Prodcom Sales 2012 (Volume)"/>
    <s v="Volume"/>
    <n v="1289200"/>
  </r>
  <r>
    <s v="16.29.14.90"/>
    <s v="16291490: Other articles of wood (excluding pallet collars) ( )"/>
    <s v="2012"/>
    <s v="2012"/>
    <s v="PCA08C1"/>
    <s v="Prodcom Sales 2012 (Euro Thousand)"/>
    <s v="Euro Thousand"/>
    <n v="16044"/>
  </r>
  <r>
    <s v="16.29.14.90"/>
    <s v="16291490: Other articles of wood (excluding pallet collars) ( )"/>
    <s v="2012"/>
    <s v="2012"/>
    <s v="PCA08C2"/>
    <s v="Prodcom Sales 2012 (Volume)"/>
    <s v="Volume"/>
    <n v="-99999999"/>
  </r>
  <r>
    <s v="16.29.21.30"/>
    <s v="16292130: Waste cork; crushed, granulated or ground cork (excluding natural..... (kg)"/>
    <s v="2012"/>
    <s v="2012"/>
    <s v="PCA08C1"/>
    <s v="Prodcom Sales 2012 (Euro Thousand)"/>
    <s v="Euro Thousand"/>
    <n v="0"/>
  </r>
  <r>
    <s v="16.29.21.30"/>
    <s v="16292130: Waste cork; crushed, granulated or ground cork (excluding natural..... (kg)"/>
    <s v="2012"/>
    <s v="2012"/>
    <s v="PCA08C2"/>
    <s v="Prodcom Sales 2012 (Volume)"/>
    <s v="Volume"/>
    <n v="0"/>
  </r>
  <r>
    <s v="16.29.21.50"/>
    <s v="16292150: Natural cork, debacked or roughly squared, in rectangular or square..... (kg)"/>
    <s v="2012"/>
    <s v="2012"/>
    <s v="PCA08C1"/>
    <s v="Prodcom Sales 2012 (Euro Thousand)"/>
    <s v="Euro Thousand"/>
    <n v="0"/>
  </r>
  <r>
    <s v="16.29.21.50"/>
    <s v="16292150: Natural cork, debacked or roughly squared, in rectangular or square..... (kg)"/>
    <s v="2012"/>
    <s v="2012"/>
    <s v="PCA08C2"/>
    <s v="Prodcom Sales 2012 (Volume)"/>
    <s v="Volume"/>
    <n v="0"/>
  </r>
  <r>
    <s v="16.29.22.50"/>
    <s v="16292250: Corks and stoppers of natural cork (kg)"/>
    <s v="2012"/>
    <s v="2012"/>
    <s v="PCA08C1"/>
    <s v="Prodcom Sales 2012 (Euro Thousand)"/>
    <s v="Euro Thousand"/>
    <n v="0"/>
  </r>
  <r>
    <s v="16.29.22.50"/>
    <s v="16292250: Corks and stoppers of natural cork (kg)"/>
    <s v="2012"/>
    <s v="2012"/>
    <s v="PCA08C2"/>
    <s v="Prodcom Sales 2012 (Volume)"/>
    <s v="Volume"/>
    <n v="0"/>
  </r>
  <r>
    <s v="16.29.22.90"/>
    <s v="16292290: Articles of natural cork, others (kg)"/>
    <s v="2012"/>
    <s v="2012"/>
    <s v="PCA08C1"/>
    <s v="Prodcom Sales 2012 (Euro Thousand)"/>
    <s v="Euro Thousand"/>
    <n v="0"/>
  </r>
  <r>
    <s v="16.29.22.90"/>
    <s v="16292290: Articles of natural cork, others (kg)"/>
    <s v="2012"/>
    <s v="2012"/>
    <s v="PCA08C2"/>
    <s v="Prodcom Sales 2012 (Volume)"/>
    <s v="Volume"/>
    <n v="0"/>
  </r>
  <r>
    <s v="16.29.23.20"/>
    <s v="16292320: Corks and stoppers, of agglomerated cork, for sparkling wine v.q.p.r.d...... (kg)"/>
    <s v="2012"/>
    <s v="2012"/>
    <s v="PCA08C1"/>
    <s v="Prodcom Sales 2012 (Euro Thousand)"/>
    <s v="Euro Thousand"/>
    <n v="0"/>
  </r>
  <r>
    <s v="16.29.23.20"/>
    <s v="16292320: Corks and stoppers, of agglomerated cork, for sparkling wine v.q.p.r.d...... (kg)"/>
    <s v="2012"/>
    <s v="2012"/>
    <s v="PCA08C2"/>
    <s v="Prodcom Sales 2012 (Volume)"/>
    <s v="Volume"/>
    <n v="0"/>
  </r>
  <r>
    <s v="16.29.23.50"/>
    <s v="16292350: Corks and stoppers, of agglomerated cork, for wine (excluding for..... (kg)"/>
    <s v="2012"/>
    <s v="2012"/>
    <s v="PCA08C1"/>
    <s v="Prodcom Sales 2012 (Euro Thousand)"/>
    <s v="Euro Thousand"/>
    <n v="0"/>
  </r>
  <r>
    <s v="16.29.23.50"/>
    <s v="16292350: Corks and stoppers, of agglomerated cork, for wine (excluding for..... (kg)"/>
    <s v="2012"/>
    <s v="2012"/>
    <s v="PCA08C2"/>
    <s v="Prodcom Sales 2012 (Volume)"/>
    <s v="Volume"/>
    <n v="0"/>
  </r>
  <r>
    <s v="16.29.23.80"/>
    <s v="16292380: Agglomerated cork - blocks, plates, sheets and strip, tiles of any..... (kg)"/>
    <s v="2012"/>
    <s v="2012"/>
    <s v="PCA08C1"/>
    <s v="Prodcom Sales 2012 (Euro Thousand)"/>
    <s v="Euro Thousand"/>
    <n v="0"/>
  </r>
  <r>
    <s v="16.29.23.80"/>
    <s v="16292380: Agglomerated cork - blocks, plates, sheets and strip, tiles of any..... (kg)"/>
    <s v="2012"/>
    <s v="2012"/>
    <s v="PCA08C2"/>
    <s v="Prodcom Sales 2012 (Volume)"/>
    <s v="Volume"/>
    <n v="0"/>
  </r>
  <r>
    <s v="16.29.24.00"/>
    <s v="16292400: Agglomerated cork; other articles of agglomerated cork, n.e.c. (kg)"/>
    <s v="2012"/>
    <s v="2012"/>
    <s v="PCA08C1"/>
    <s v="Prodcom Sales 2012 (Euro Thousand)"/>
    <s v="Euro Thousand"/>
    <n v="0"/>
  </r>
  <r>
    <s v="16.29.24.00"/>
    <s v="16292400: Agglomerated cork; other articles of agglomerated cork, n.e.c. (kg)"/>
    <s v="2012"/>
    <s v="2012"/>
    <s v="PCA08C2"/>
    <s v="Prodcom Sales 2012 (Volume)"/>
    <s v="Volume"/>
    <n v="0"/>
  </r>
  <r>
    <s v="16.29.25.00"/>
    <s v="16292500: Manufactures of straw, of esparto or of other plaiting materials;..... (kg)"/>
    <s v="2012"/>
    <s v="2012"/>
    <s v="PCA08C1"/>
    <s v="Prodcom Sales 2012 (Euro Thousand)"/>
    <s v="Euro Thousand"/>
    <n v="-99999999"/>
  </r>
  <r>
    <s v="16.29.25.00"/>
    <s v="16292500: Manufactures of straw, of esparto or of other plaiting materials;..... (kg)"/>
    <s v="2012"/>
    <s v="2012"/>
    <s v="PCA08C2"/>
    <s v="Prodcom Sales 2012 (Volume)"/>
    <s v="Volume"/>
    <n v="-99999999"/>
  </r>
  <r>
    <s v="17.11.11.00"/>
    <s v="17111100: Chemical wood pulp, dissolving grades (kg 90% sdt)"/>
    <s v="2012"/>
    <s v="2012"/>
    <s v="PCA08C1"/>
    <s v="Prodcom Sales 2012 (Euro Thousand)"/>
    <s v="Euro Thousand"/>
    <n v="0"/>
  </r>
  <r>
    <s v="17.11.11.00"/>
    <s v="17111100: Chemical wood pulp, dissolving grades (kg 90% sdt)"/>
    <s v="2012"/>
    <s v="2012"/>
    <s v="PCA08C2"/>
    <s v="Prodcom Sales 2012 (Volume)"/>
    <s v="Volume"/>
    <n v="0"/>
  </r>
  <r>
    <s v="17.11.12.00"/>
    <s v="17111200: Chemical wood pulp, soda or sulphate, other than dissolving grades..... (kg 90% sdt)"/>
    <s v="2012"/>
    <s v="2012"/>
    <s v="PCA08C1"/>
    <s v="Prodcom Sales 2012 (Euro Thousand)"/>
    <s v="Euro Thousand"/>
    <n v="0"/>
  </r>
  <r>
    <s v="17.11.12.00"/>
    <s v="17111200: Chemical wood pulp, soda or sulphate, other than dissolving grades..... (kg 90% sdt)"/>
    <s v="2012"/>
    <s v="2012"/>
    <s v="PCA08C2"/>
    <s v="Prodcom Sales 2012 (Volume)"/>
    <s v="Volume"/>
    <n v="0"/>
  </r>
  <r>
    <s v="17.11.13.00"/>
    <s v="17111300: Chemical wood pulp, sulphite, other than dissolving grades (kg 90% sdt)"/>
    <s v="2012"/>
    <s v="2012"/>
    <s v="PCA08C1"/>
    <s v="Prodcom Sales 2012 (Euro Thousand)"/>
    <s v="Euro Thousand"/>
    <n v="0"/>
  </r>
  <r>
    <s v="17.11.13.00"/>
    <s v="17111300: Chemical wood pulp, sulphite, other than dissolving grades (kg 90% sdt)"/>
    <s v="2012"/>
    <s v="2012"/>
    <s v="PCA08C2"/>
    <s v="Prodcom Sales 2012 (Volume)"/>
    <s v="Volume"/>
    <n v="0"/>
  </r>
  <r>
    <s v="17.11.14.00"/>
    <s v="17111400: Mechanical wood pulp; semi-chemical wood pulp; pulps of fibrous cellulosic..... (kg 90% sdt)"/>
    <s v="2012"/>
    <s v="2012"/>
    <s v="PCA08C1"/>
    <s v="Prodcom Sales 2012 (Euro Thousand)"/>
    <s v="Euro Thousand"/>
    <n v="0"/>
  </r>
  <r>
    <s v="17.11.14.00"/>
    <s v="17111400: Mechanical wood pulp; semi-chemical wood pulp; pulps of fibrous cellulosic..... (kg 90% sdt)"/>
    <s v="2012"/>
    <s v="2012"/>
    <s v="PCA08C2"/>
    <s v="Prodcom Sales 2012 (Volume)"/>
    <s v="Volume"/>
    <n v="0"/>
  </r>
  <r>
    <s v="17.12.11.00"/>
    <s v="17121100: Newsprint in rolls or sheets (kg)"/>
    <s v="2012"/>
    <s v="2012"/>
    <s v="PCA08C1"/>
    <s v="Prodcom Sales 2012 (Euro Thousand)"/>
    <s v="Euro Thousand"/>
    <n v="-99999999"/>
  </r>
  <r>
    <s v="17.12.11.00"/>
    <s v="17121100: Newsprint in rolls or sheets (kg)"/>
    <s v="2012"/>
    <s v="2012"/>
    <s v="PCA08C2"/>
    <s v="Prodcom Sales 2012 (Volume)"/>
    <s v="Volume"/>
    <n v="-99999999"/>
  </r>
  <r>
    <s v="17.12.12.00"/>
    <s v="17121200: Hand-made paper and paperboard in rolls or sheets (excluding newsprint)..... (kg)"/>
    <s v="2012"/>
    <s v="2012"/>
    <s v="PCA08C1"/>
    <s v="Prodcom Sales 2012 (Euro Thousand)"/>
    <s v="Euro Thousand"/>
    <n v="0"/>
  </r>
  <r>
    <s v="17.12.12.00"/>
    <s v="17121200: Hand-made paper and paperboard in rolls or sheets (excluding newsprint)..... (kg)"/>
    <s v="2012"/>
    <s v="2012"/>
    <s v="PCA08C2"/>
    <s v="Prodcom Sales 2012 (Volume)"/>
    <s v="Volume"/>
    <n v="0"/>
  </r>
  <r>
    <s v="17.12.13.00"/>
    <s v="17121300: Paper and paperboard used as a base for photo-sensitive, heat-sensitive..... (kg)"/>
    <s v="2012"/>
    <s v="2012"/>
    <s v="PCA08C1"/>
    <s v="Prodcom Sales 2012 (Euro Thousand)"/>
    <s v="Euro Thousand"/>
    <n v="0"/>
  </r>
  <r>
    <s v="17.12.13.00"/>
    <s v="17121300: Paper and paperboard used as a base for photo-sensitive, heat-sensitive..... (kg)"/>
    <s v="2012"/>
    <s v="2012"/>
    <s v="PCA08C2"/>
    <s v="Prodcom Sales 2012 (Volume)"/>
    <s v="Volume"/>
    <n v="0"/>
  </r>
  <r>
    <s v="17.12.14.10"/>
    <s v="17121410: Graphic paper, paperboard : mechanical fibres &lt;= 10%, weight &lt; 40..... (kg)"/>
    <s v="2012"/>
    <s v="2012"/>
    <s v="PCA08C1"/>
    <s v="Prodcom Sales 2012 (Euro Thousand)"/>
    <s v="Euro Thousand"/>
    <n v="0"/>
  </r>
  <r>
    <s v="17.12.14.10"/>
    <s v="17121410: Graphic paper, paperboard : mechanical fibres &lt;= 10%, weight &lt; 40..... (kg)"/>
    <s v="2012"/>
    <s v="2012"/>
    <s v="PCA08C2"/>
    <s v="Prodcom Sales 2012 (Volume)"/>
    <s v="Volume"/>
    <n v="0"/>
  </r>
  <r>
    <s v="17.12.14.35"/>
    <s v="17121435: Graphic paper, paperboard : mechanical fibres = 40..... (kg)"/>
    <s v="2012"/>
    <s v="2012"/>
    <s v="PCA08C1"/>
    <s v="Prodcom Sales 2012 (Euro Thousand)"/>
    <s v="Euro Thousand"/>
    <n v="0"/>
  </r>
  <r>
    <s v="17.12.14.35"/>
    <s v="17121435: Graphic paper, paperboard : mechanical fibres = 40..... (kg)"/>
    <s v="2012"/>
    <s v="2012"/>
    <s v="PCA08C2"/>
    <s v="Prodcom Sales 2012 (Volume)"/>
    <s v="Volume"/>
    <n v="0"/>
  </r>
  <r>
    <s v="17.12.14.39"/>
    <s v="17121439: Graphic paper, paperboard : mechanical fibres = 40..... (kg)"/>
    <s v="2012"/>
    <s v="2012"/>
    <s v="PCA08C1"/>
    <s v="Prodcom Sales 2012 (Euro Thousand)"/>
    <s v="Euro Thousand"/>
    <n v="0"/>
  </r>
  <r>
    <s v="17.12.14.39"/>
    <s v="17121439: Graphic paper, paperboard : mechanical fibres = 40..... (kg)"/>
    <s v="2012"/>
    <s v="2012"/>
    <s v="PCA08C2"/>
    <s v="Prodcom Sales 2012 (Volume)"/>
    <s v="Volume"/>
    <n v="0"/>
  </r>
  <r>
    <s v="17.12.14.50"/>
    <s v="17121450: Graphic paper, paperboard : mechanical fibres  150..... (kg)"/>
    <s v="2012"/>
    <s v="2012"/>
    <s v="PCA08C1"/>
    <s v="Prodcom Sales 2012 (Euro Thousand)"/>
    <s v="Euro Thousand"/>
    <n v="0"/>
  </r>
  <r>
    <s v="17.12.14.50"/>
    <s v="17121450: Graphic paper, paperboard : mechanical fibres  150..... (kg)"/>
    <s v="2012"/>
    <s v="2012"/>
    <s v="PCA08C2"/>
    <s v="Prodcom Sales 2012 (Volume)"/>
    <s v="Volume"/>
    <n v="0"/>
  </r>
  <r>
    <s v="17.12.14.70"/>
    <s v="17121470: Graphic paper, paperboard : mechanical fibres &gt; 10% (kg)"/>
    <s v="2012"/>
    <s v="2012"/>
    <s v="PCA08C1"/>
    <s v="Prodcom Sales 2012 (Euro Thousand)"/>
    <s v="Euro Thousand"/>
    <n v="0"/>
  </r>
  <r>
    <s v="17.12.14.70"/>
    <s v="17121470: Graphic paper, paperboard : mechanical fibres &gt; 10% (kg)"/>
    <s v="2012"/>
    <s v="2012"/>
    <s v="PCA08C2"/>
    <s v="Prodcom Sales 2012 (Volume)"/>
    <s v="Volume"/>
    <n v="0"/>
  </r>
  <r>
    <s v="17.12.20.30"/>
    <s v="17122030: Cellulose wadding for household or sanitary purposes, in rolls of..... (kg)"/>
    <s v="2012"/>
    <s v="2012"/>
    <s v="PCA08C1"/>
    <s v="Prodcom Sales 2012 (Euro Thousand)"/>
    <s v="Euro Thousand"/>
    <n v="0"/>
  </r>
  <r>
    <s v="17.12.20.30"/>
    <s v="17122030: Cellulose wadding for household or sanitary purposes, in rolls of..... (kg)"/>
    <s v="2012"/>
    <s v="2012"/>
    <s v="PCA08C2"/>
    <s v="Prodcom Sales 2012 (Volume)"/>
    <s v="Volume"/>
    <n v="0"/>
  </r>
  <r>
    <s v="17.12.20.55"/>
    <s v="17122055: Creped paper and webs of cellulose fibres for household/ sanitary..... (kg)"/>
    <s v="2012"/>
    <s v="2012"/>
    <s v="PCA08C1"/>
    <s v="Prodcom Sales 2012 (Euro Thousand)"/>
    <s v="Euro Thousand"/>
    <n v="0"/>
  </r>
  <r>
    <s v="17.12.20.55"/>
    <s v="17122055: Creped paper and webs of cellulose fibres for household/ sanitary..... (kg)"/>
    <s v="2012"/>
    <s v="2012"/>
    <s v="PCA08C2"/>
    <s v="Prodcom Sales 2012 (Volume)"/>
    <s v="Volume"/>
    <n v="0"/>
  </r>
  <r>
    <s v="17.12.20.57"/>
    <s v="17122057: Creped paper and webs of cellulose fibres for household/sanitary..... (kg)"/>
    <s v="2012"/>
    <s v="2012"/>
    <s v="PCA08C1"/>
    <s v="Prodcom Sales 2012 (Euro Thousand)"/>
    <s v="Euro Thousand"/>
    <n v="-99999999"/>
  </r>
  <r>
    <s v="17.12.20.57"/>
    <s v="17122057: Creped paper and webs of cellulose fibres for household/sanitary..... (kg)"/>
    <s v="2012"/>
    <s v="2012"/>
    <s v="PCA08C2"/>
    <s v="Prodcom Sales 2012 (Volume)"/>
    <s v="Volume"/>
    <n v="-99999999"/>
  </r>
  <r>
    <s v="17.12.20.90"/>
    <s v="17122090: Paper stock for household : others (kg)"/>
    <s v="2012"/>
    <s v="2012"/>
    <s v="PCA08C1"/>
    <s v="Prodcom Sales 2012 (Euro Thousand)"/>
    <s v="Euro Thousand"/>
    <n v="0"/>
  </r>
  <r>
    <s v="17.12.20.90"/>
    <s v="17122090: Paper stock for household : others (kg)"/>
    <s v="2012"/>
    <s v="2012"/>
    <s v="PCA08C2"/>
    <s v="Prodcom Sales 2012 (Volume)"/>
    <s v="Volume"/>
    <n v="0"/>
  </r>
  <r>
    <s v="17.12.31.00"/>
    <s v="17123100: Uncoated, unbleached kraftliner in rolls or sheets (excluding for..... (kg)"/>
    <s v="2012"/>
    <s v="2012"/>
    <s v="PCA08C1"/>
    <s v="Prodcom Sales 2012 (Euro Thousand)"/>
    <s v="Euro Thousand"/>
    <n v="0"/>
  </r>
  <r>
    <s v="17.12.31.00"/>
    <s v="17123100: Uncoated, unbleached kraftliner in rolls or sheets (excluding for..... (kg)"/>
    <s v="2012"/>
    <s v="2012"/>
    <s v="PCA08C2"/>
    <s v="Prodcom Sales 2012 (Volume)"/>
    <s v="Volume"/>
    <n v="0"/>
  </r>
  <r>
    <s v="17.12.32.00"/>
    <s v="17123200: Uncoated kraftliner in rolls or sheets (excluding unbleached, for..... (kg)"/>
    <s v="2012"/>
    <s v="2012"/>
    <s v="PCA08C1"/>
    <s v="Prodcom Sales 2012 (Euro Thousand)"/>
    <s v="Euro Thousand"/>
    <n v="0"/>
  </r>
  <r>
    <s v="17.12.32.00"/>
    <s v="17123200: Uncoated kraftliner in rolls or sheets (excluding unbleached, for..... (kg)"/>
    <s v="2012"/>
    <s v="2012"/>
    <s v="PCA08C2"/>
    <s v="Prodcom Sales 2012 (Volume)"/>
    <s v="Volume"/>
    <n v="0"/>
  </r>
  <r>
    <s v="17.12.33.00"/>
    <s v="17123300: Semi-chemical fluting (kg)"/>
    <s v="2012"/>
    <s v="2012"/>
    <s v="PCA08C1"/>
    <s v="Prodcom Sales 2012 (Euro Thousand)"/>
    <s v="Euro Thousand"/>
    <n v="0"/>
  </r>
  <r>
    <s v="17.12.33.00"/>
    <s v="17123300: Semi-chemical fluting (kg)"/>
    <s v="2012"/>
    <s v="2012"/>
    <s v="PCA08C2"/>
    <s v="Prodcom Sales 2012 (Volume)"/>
    <s v="Volume"/>
    <n v="0"/>
  </r>
  <r>
    <s v="17.12.34.00"/>
    <s v="17123400: Recycled fluting and other fluting (kg)"/>
    <s v="2012"/>
    <s v="2012"/>
    <s v="PCA08C1"/>
    <s v="Prodcom Sales 2012 (Euro Thousand)"/>
    <s v="Euro Thousand"/>
    <n v="0"/>
  </r>
  <r>
    <s v="17.12.34.00"/>
    <s v="17123400: Recycled fluting and other fluting (kg)"/>
    <s v="2012"/>
    <s v="2012"/>
    <s v="PCA08C2"/>
    <s v="Prodcom Sales 2012 (Volume)"/>
    <s v="Volume"/>
    <n v="0"/>
  </r>
  <r>
    <s v="17.12.35.20"/>
    <s v="17123520: Uncoated testliner (recycled liner board), weight &lt;= 150 g/m², in..... (kg)"/>
    <s v="2012"/>
    <s v="2012"/>
    <s v="PCA08C1"/>
    <s v="Prodcom Sales 2012 (Euro Thousand)"/>
    <s v="Euro Thousand"/>
    <n v="0"/>
  </r>
  <r>
    <s v="17.12.35.20"/>
    <s v="17123520: Uncoated testliner (recycled liner board), weight &lt;= 150 g/m², in..... (kg)"/>
    <s v="2012"/>
    <s v="2012"/>
    <s v="PCA08C2"/>
    <s v="Prodcom Sales 2012 (Volume)"/>
    <s v="Volume"/>
    <n v="0"/>
  </r>
  <r>
    <s v="17.12.35.40"/>
    <s v="17123540: Uncoated testliner (recycled liner board), weight &gt; 150 g/m², in..... (kg)"/>
    <s v="2012"/>
    <s v="2012"/>
    <s v="PCA08C1"/>
    <s v="Prodcom Sales 2012 (Euro Thousand)"/>
    <s v="Euro Thousand"/>
    <n v="0"/>
  </r>
  <r>
    <s v="17.12.35.40"/>
    <s v="17123540: Uncoated testliner (recycled liner board), weight &gt; 150 g/m², in..... (kg)"/>
    <s v="2012"/>
    <s v="2012"/>
    <s v="PCA08C2"/>
    <s v="Prodcom Sales 2012 (Volume)"/>
    <s v="Volume"/>
    <n v="0"/>
  </r>
  <r>
    <s v="17.12.41.20"/>
    <s v="17124120: Uncoated, unbleached sack kraft paper (excluding for writing, printing..... (kg)"/>
    <s v="2012"/>
    <s v="2012"/>
    <s v="PCA08C1"/>
    <s v="Prodcom Sales 2012 (Euro Thousand)"/>
    <s v="Euro Thousand"/>
    <n v="-99999999"/>
  </r>
  <r>
    <s v="17.12.41.20"/>
    <s v="17124120: Uncoated, unbleached sack kraft paper (excluding for writing, printing..... (kg)"/>
    <s v="2012"/>
    <s v="2012"/>
    <s v="PCA08C2"/>
    <s v="Prodcom Sales 2012 (Volume)"/>
    <s v="Volume"/>
    <n v="-99999999"/>
  </r>
  <r>
    <s v="17.12.41.40"/>
    <s v="17124140: Uncoated sack kraft paper (excluding unbleached, for writing, printing..... (kg)"/>
    <s v="2012"/>
    <s v="2012"/>
    <s v="PCA08C1"/>
    <s v="Prodcom Sales 2012 (Euro Thousand)"/>
    <s v="Euro Thousand"/>
    <n v="0"/>
  </r>
  <r>
    <s v="17.12.41.40"/>
    <s v="17124140: Uncoated sack kraft paper (excluding unbleached, for writing, printing..... (kg)"/>
    <s v="2012"/>
    <s v="2012"/>
    <s v="PCA08C2"/>
    <s v="Prodcom Sales 2012 (Volume)"/>
    <s v="Volume"/>
    <n v="0"/>
  </r>
  <r>
    <s v="17.12.41.60"/>
    <s v="17124160: Uncoated kraft paper and paperboard weighing &lt;= 150 g/m² (excluding..... (kg)"/>
    <s v="2012"/>
    <s v="2012"/>
    <s v="PCA08C1"/>
    <s v="Prodcom Sales 2012 (Euro Thousand)"/>
    <s v="Euro Thousand"/>
    <n v="0"/>
  </r>
  <r>
    <s v="17.12.41.60"/>
    <s v="17124160: Uncoated kraft paper and paperboard weighing &lt;= 150 g/m² (excluding..... (kg)"/>
    <s v="2012"/>
    <s v="2012"/>
    <s v="PCA08C2"/>
    <s v="Prodcom Sales 2012 (Volume)"/>
    <s v="Volume"/>
    <n v="0"/>
  </r>
  <r>
    <s v="17.12.41.80"/>
    <s v="17124180: Creped or crinkled sack kraft paper; creped or crinkled; in rolls..... (kg)"/>
    <s v="2012"/>
    <s v="2012"/>
    <s v="PCA08C1"/>
    <s v="Prodcom Sales 2012 (Euro Thousand)"/>
    <s v="Euro Thousand"/>
    <n v="0"/>
  </r>
  <r>
    <s v="17.12.41.80"/>
    <s v="17124180: Creped or crinkled sack kraft paper; creped or crinkled; in rolls..... (kg)"/>
    <s v="2012"/>
    <s v="2012"/>
    <s v="PCA08C2"/>
    <s v="Prodcom Sales 2012 (Volume)"/>
    <s v="Volume"/>
    <n v="0"/>
  </r>
  <r>
    <s v="17.12.42.20"/>
    <s v="17124220: Sulphite wrapping paper in rolls or sheets (kg)"/>
    <s v="2012"/>
    <s v="2012"/>
    <s v="PCA08C1"/>
    <s v="Prodcom Sales 2012 (Euro Thousand)"/>
    <s v="Euro Thousand"/>
    <n v="0"/>
  </r>
  <r>
    <s v="17.12.42.20"/>
    <s v="17124220: Sulphite wrapping paper in rolls or sheets (kg)"/>
    <s v="2012"/>
    <s v="2012"/>
    <s v="PCA08C2"/>
    <s v="Prodcom Sales 2012 (Volume)"/>
    <s v="Volume"/>
    <n v="0"/>
  </r>
  <r>
    <s v="17.12.42.40"/>
    <s v="17124240: Other uncoated paper and paperboard, in rolls or sheets, weight &lt;=..... (kg)"/>
    <s v="2012"/>
    <s v="2012"/>
    <s v="PCA08C1"/>
    <s v="Prodcom Sales 2012 (Euro Thousand)"/>
    <s v="Euro Thousand"/>
    <n v="0"/>
  </r>
  <r>
    <s v="17.12.42.40"/>
    <s v="17124240: Other uncoated paper and paperboard, in rolls or sheets, weight &lt;=..... (kg)"/>
    <s v="2012"/>
    <s v="2012"/>
    <s v="PCA08C2"/>
    <s v="Prodcom Sales 2012 (Volume)"/>
    <s v="Volume"/>
    <n v="0"/>
  </r>
  <r>
    <s v="17.12.42.60"/>
    <s v="17124260: Other uncoated paper and paperboard, in rolls or sheets, weight &gt;..... (kg)"/>
    <s v="2012"/>
    <s v="2012"/>
    <s v="PCA08C1"/>
    <s v="Prodcom Sales 2012 (Euro Thousand)"/>
    <s v="Euro Thousand"/>
    <n v="0"/>
  </r>
  <r>
    <s v="17.12.42.60"/>
    <s v="17124260: Other uncoated paper and paperboard, in rolls or sheets, weight &gt;..... (kg)"/>
    <s v="2012"/>
    <s v="2012"/>
    <s v="PCA08C2"/>
    <s v="Prodcom Sales 2012 (Volume)"/>
    <s v="Volume"/>
    <n v="0"/>
  </r>
  <r>
    <s v="17.12.42.80"/>
    <s v="17124280: Other uncoated paper and paperboard, in rolls or sheets, weight &gt;=..... (kg)"/>
    <s v="2012"/>
    <s v="2012"/>
    <s v="PCA08C1"/>
    <s v="Prodcom Sales 2012 (Euro Thousand)"/>
    <s v="Euro Thousand"/>
    <n v="0"/>
  </r>
  <r>
    <s v="17.12.42.80"/>
    <s v="17124280: Other uncoated paper and paperboard, in rolls or sheets, weight &gt;=..... (kg)"/>
    <s v="2012"/>
    <s v="2012"/>
    <s v="PCA08C2"/>
    <s v="Prodcom Sales 2012 (Volume)"/>
    <s v="Volume"/>
    <n v="0"/>
  </r>
  <r>
    <s v="17.12.43.30"/>
    <s v="17124330: Uncoated filter paper and paperboard in rolls or sheets (kg)"/>
    <s v="2012"/>
    <s v="2012"/>
    <s v="PCA08C1"/>
    <s v="Prodcom Sales 2012 (Euro Thousand)"/>
    <s v="Euro Thousand"/>
    <n v="0"/>
  </r>
  <r>
    <s v="17.12.43.30"/>
    <s v="17124330: Uncoated filter paper and paperboard in rolls or sheets (kg)"/>
    <s v="2012"/>
    <s v="2012"/>
    <s v="PCA08C2"/>
    <s v="Prodcom Sales 2012 (Volume)"/>
    <s v="Volume"/>
    <n v="0"/>
  </r>
  <r>
    <s v="17.12.43.60"/>
    <s v="17124360: Uncoated felt paper and paperboard in rolls or sheets (kg)"/>
    <s v="2012"/>
    <s v="2012"/>
    <s v="PCA08C1"/>
    <s v="Prodcom Sales 2012 (Euro Thousand)"/>
    <s v="Euro Thousand"/>
    <n v="0"/>
  </r>
  <r>
    <s v="17.12.43.60"/>
    <s v="17124360: Uncoated felt paper and paperboard in rolls or sheets (kg)"/>
    <s v="2012"/>
    <s v="2012"/>
    <s v="PCA08C2"/>
    <s v="Prodcom Sales 2012 (Volume)"/>
    <s v="Volume"/>
    <n v="0"/>
  </r>
  <r>
    <s v="17.12.44.00"/>
    <s v="17124400: Cigarette paper (excluding in the form of booklets or tubes), in..... (kg)"/>
    <s v="2012"/>
    <s v="2012"/>
    <s v="PCA08C1"/>
    <s v="Prodcom Sales 2012 (Euro Thousand)"/>
    <s v="Euro Thousand"/>
    <n v="0"/>
  </r>
  <r>
    <s v="17.12.44.00"/>
    <s v="17124400: Cigarette paper (excluding in the form of booklets or tubes), in..... (kg)"/>
    <s v="2012"/>
    <s v="2012"/>
    <s v="PCA08C2"/>
    <s v="Prodcom Sales 2012 (Volume)"/>
    <s v="Volume"/>
    <n v="0"/>
  </r>
  <r>
    <s v="17.12.51.10"/>
    <s v="17125110: Uncoated, inside grey paperboard (kg)"/>
    <s v="2012"/>
    <s v="2012"/>
    <s v="PCA08C1"/>
    <s v="Prodcom Sales 2012 (Euro Thousand)"/>
    <s v="Euro Thousand"/>
    <n v="0"/>
  </r>
  <r>
    <s v="17.12.51.10"/>
    <s v="17125110: Uncoated, inside grey paperboard (kg)"/>
    <s v="2012"/>
    <s v="2012"/>
    <s v="PCA08C2"/>
    <s v="Prodcom Sales 2012 (Volume)"/>
    <s v="Volume"/>
    <n v="0"/>
  </r>
  <r>
    <s v="17.12.59.10"/>
    <s v="17125910: Other uncoated paperboard (kg)"/>
    <s v="2012"/>
    <s v="2012"/>
    <s v="PCA08C1"/>
    <s v="Prodcom Sales 2012 (Euro Thousand)"/>
    <s v="Euro Thousand"/>
    <n v="0"/>
  </r>
  <r>
    <s v="17.12.59.10"/>
    <s v="17125910: Other uncoated paperboard (kg)"/>
    <s v="2012"/>
    <s v="2012"/>
    <s v="PCA08C2"/>
    <s v="Prodcom Sales 2012 (Volume)"/>
    <s v="Volume"/>
    <n v="0"/>
  </r>
  <r>
    <s v="17.12.60.00"/>
    <s v="17126000: Vegetable parchment, greaseproof papers, tracing papers and glassine..... (kg)"/>
    <s v="2012"/>
    <s v="2012"/>
    <s v="PCA08C1"/>
    <s v="Prodcom Sales 2012 (Euro Thousand)"/>
    <s v="Euro Thousand"/>
    <n v="0"/>
  </r>
  <r>
    <s v="17.12.60.00"/>
    <s v="17126000: Vegetable parchment, greaseproof papers, tracing papers and glassine..... (kg)"/>
    <s v="2012"/>
    <s v="2012"/>
    <s v="PCA08C2"/>
    <s v="Prodcom Sales 2012 (Volume)"/>
    <s v="Volume"/>
    <n v="0"/>
  </r>
  <r>
    <s v="17.12.71.00"/>
    <s v="17127100: Composite paper and paperboard in rolls or sheets (including strawpaper..... (kg)"/>
    <s v="2012"/>
    <s v="2012"/>
    <s v="PCA08C1"/>
    <s v="Prodcom Sales 2012 (Euro Thousand)"/>
    <s v="Euro Thousand"/>
    <n v="0"/>
  </r>
  <r>
    <s v="17.12.71.00"/>
    <s v="17127100: Composite paper and paperboard in rolls or sheets (including strawpaper..... (kg)"/>
    <s v="2012"/>
    <s v="2012"/>
    <s v="PCA08C2"/>
    <s v="Prodcom Sales 2012 (Volume)"/>
    <s v="Volume"/>
    <n v="0"/>
  </r>
  <r>
    <s v="17.12.72.00"/>
    <s v="17127200: Paper and paperboard, creped, crinkled, embossed or perforated (kg)"/>
    <s v="2012"/>
    <s v="2012"/>
    <s v="PCA08C1"/>
    <s v="Prodcom Sales 2012 (Euro Thousand)"/>
    <s v="Euro Thousand"/>
    <n v="0"/>
  </r>
  <r>
    <s v="17.12.72.00"/>
    <s v="17127200: Paper and paperboard, creped, crinkled, embossed or perforated (kg)"/>
    <s v="2012"/>
    <s v="2012"/>
    <s v="PCA08C2"/>
    <s v="Prodcom Sales 2012 (Volume)"/>
    <s v="Volume"/>
    <n v="0"/>
  </r>
  <r>
    <s v="17.12.73.36"/>
    <s v="17127336: Coated bases for paper and paperboard of a kind used for: photo-,..... (kg)"/>
    <s v="2012"/>
    <s v="2012"/>
    <s v="PCA08C1"/>
    <s v="Prodcom Sales 2012 (Euro Thousand)"/>
    <s v="Euro Thousand"/>
    <n v="0"/>
  </r>
  <r>
    <s v="17.12.73.36"/>
    <s v="17127336: Coated bases for paper and paperboard of a kind used for: photo-,..... (kg)"/>
    <s v="2012"/>
    <s v="2012"/>
    <s v="PCA08C2"/>
    <s v="Prodcom Sales 2012 (Volume)"/>
    <s v="Volume"/>
    <n v="0"/>
  </r>
  <r>
    <s v="17.12.73.60"/>
    <s v="17127360: Light-weight coated paper for writing, printing, graphic purposes,..... (kg)"/>
    <s v="2012"/>
    <s v="2012"/>
    <s v="PCA08C1"/>
    <s v="Prodcom Sales 2012 (Euro Thousand)"/>
    <s v="Euro Thousand"/>
    <n v="0"/>
  </r>
  <r>
    <s v="17.12.73.60"/>
    <s v="17127360: Light-weight coated paper for writing, printing, graphic purposes,..... (kg)"/>
    <s v="2012"/>
    <s v="2012"/>
    <s v="PCA08C2"/>
    <s v="Prodcom Sales 2012 (Volume)"/>
    <s v="Volume"/>
    <n v="0"/>
  </r>
  <r>
    <s v="17.12.73.75"/>
    <s v="17127375: Other coated mech. graphic paper for writing, printing, graphic purposes,..... (kg)"/>
    <s v="2012"/>
    <s v="2012"/>
    <s v="PCA08C1"/>
    <s v="Prodcom Sales 2012 (Euro Thousand)"/>
    <s v="Euro Thousand"/>
    <n v="0"/>
  </r>
  <r>
    <s v="17.12.73.75"/>
    <s v="17127375: Other coated mech. graphic paper for writing, printing, graphic purposes,..... (kg)"/>
    <s v="2012"/>
    <s v="2012"/>
    <s v="PCA08C2"/>
    <s v="Prodcom Sales 2012 (Volume)"/>
    <s v="Volume"/>
    <n v="0"/>
  </r>
  <r>
    <s v="17.12.73.79"/>
    <s v="17127379: Other coated mech. graphic paper for writing, printing, graphic purposes,..... (kg)"/>
    <s v="2012"/>
    <s v="2012"/>
    <s v="PCA08C1"/>
    <s v="Prodcom Sales 2012 (Euro Thousand)"/>
    <s v="Euro Thousand"/>
    <n v="0"/>
  </r>
  <r>
    <s v="17.12.73.79"/>
    <s v="17127379: Other coated mech. graphic paper for writing, printing, graphic purposes,..... (kg)"/>
    <s v="2012"/>
    <s v="2012"/>
    <s v="PCA08C2"/>
    <s v="Prodcom Sales 2012 (Volume)"/>
    <s v="Volume"/>
    <n v="0"/>
  </r>
  <r>
    <s v="17.12.74.00"/>
    <s v="17127400: Kraft paper (other than that of a kind used for writing, printing..... (kg)"/>
    <s v="2012"/>
    <s v="2012"/>
    <s v="PCA08C1"/>
    <s v="Prodcom Sales 2012 (Euro Thousand)"/>
    <s v="Euro Thousand"/>
    <n v="0"/>
  </r>
  <r>
    <s v="17.12.74.00"/>
    <s v="17127400: Kraft paper (other than that of a kind used for writing, printing..... (kg)"/>
    <s v="2012"/>
    <s v="2012"/>
    <s v="PCA08C2"/>
    <s v="Prodcom Sales 2012 (Volume)"/>
    <s v="Volume"/>
    <n v="0"/>
  </r>
  <r>
    <s v="17.12.75.00"/>
    <s v="17127500: Kraft paperboard (other than that of a kind used for writing, printing..... (kg)"/>
    <s v="2012"/>
    <s v="2012"/>
    <s v="PCA08C1"/>
    <s v="Prodcom Sales 2012 (Euro Thousand)"/>
    <s v="Euro Thousand"/>
    <n v="0"/>
  </r>
  <r>
    <s v="17.12.75.00"/>
    <s v="17127500: Kraft paperboard (other than that of a kind used for writing, printing..... (kg)"/>
    <s v="2012"/>
    <s v="2012"/>
    <s v="PCA08C2"/>
    <s v="Prodcom Sales 2012 (Volume)"/>
    <s v="Volume"/>
    <n v="0"/>
  </r>
  <r>
    <s v="17.12.76.00"/>
    <s v="17127600: Carbon paper, self-copy paper and other copying or transfer paper,..... (kg)"/>
    <s v="2012"/>
    <s v="2012"/>
    <s v="PCA08C1"/>
    <s v="Prodcom Sales 2012 (Euro Thousand)"/>
    <s v="Euro Thousand"/>
    <n v="0"/>
  </r>
  <r>
    <s v="17.12.76.00"/>
    <s v="17127600: Carbon paper, self-copy paper and other copying or transfer paper,..... (kg)"/>
    <s v="2012"/>
    <s v="2012"/>
    <s v="PCA08C2"/>
    <s v="Prodcom Sales 2012 (Volume)"/>
    <s v="Volume"/>
    <n v="0"/>
  </r>
  <r>
    <s v="17.12.77.10"/>
    <s v="17127710: Tarred, bituminized or asphalted paper and paperboard in rolls or..... (kg)"/>
    <s v="2012"/>
    <s v="2012"/>
    <s v="PCA08C1"/>
    <s v="Prodcom Sales 2012 (Euro Thousand)"/>
    <s v="Euro Thousand"/>
    <n v="0"/>
  </r>
  <r>
    <s v="17.12.77.10"/>
    <s v="17127710: Tarred, bituminized or asphalted paper and paperboard in rolls or..... (kg)"/>
    <s v="2012"/>
    <s v="2012"/>
    <s v="PCA08C2"/>
    <s v="Prodcom Sales 2012 (Volume)"/>
    <s v="Volume"/>
    <n v="0"/>
  </r>
  <r>
    <s v="17.12.77.33"/>
    <s v="17127733: Self-adhesive paper and paperboard in rolls or sheets (kg)"/>
    <s v="2012"/>
    <s v="2012"/>
    <s v="PCA08C1"/>
    <s v="Prodcom Sales 2012 (Euro Thousand)"/>
    <s v="Euro Thousand"/>
    <n v="554"/>
  </r>
  <r>
    <s v="17.12.77.33"/>
    <s v="17127733: Self-adhesive paper and paperboard in rolls or sheets (kg)"/>
    <s v="2012"/>
    <s v="2012"/>
    <s v="PCA08C2"/>
    <s v="Prodcom Sales 2012 (Volume)"/>
    <s v="Volume"/>
    <n v="-99999999"/>
  </r>
  <r>
    <s v="17.12.77.35"/>
    <s v="17127735: Gummed paper and paperboard in rolls or sheets (excluding self-adhesives)..... (kg)"/>
    <s v="2012"/>
    <s v="2012"/>
    <s v="PCA08C1"/>
    <s v="Prodcom Sales 2012 (Euro Thousand)"/>
    <s v="Euro Thousand"/>
    <n v="0"/>
  </r>
  <r>
    <s v="17.12.77.35"/>
    <s v="17127735: Gummed paper and paperboard in rolls or sheets (excluding self-adhesives)..... (kg)"/>
    <s v="2012"/>
    <s v="2012"/>
    <s v="PCA08C2"/>
    <s v="Prodcom Sales 2012 (Volume)"/>
    <s v="Volume"/>
    <n v="0"/>
  </r>
  <r>
    <s v="17.12.77.55"/>
    <s v="17127755: Bleached paper and paperboard in rolls or sheets, coated, impregnated..... (kg)"/>
    <s v="2012"/>
    <s v="2012"/>
    <s v="PCA08C1"/>
    <s v="Prodcom Sales 2012 (Euro Thousand)"/>
    <s v="Euro Thousand"/>
    <n v="0"/>
  </r>
  <r>
    <s v="17.12.77.55"/>
    <s v="17127755: Bleached paper and paperboard in rolls or sheets, coated, impregnated..... (kg)"/>
    <s v="2012"/>
    <s v="2012"/>
    <s v="PCA08C2"/>
    <s v="Prodcom Sales 2012 (Volume)"/>
    <s v="Volume"/>
    <n v="0"/>
  </r>
  <r>
    <s v="17.12.77.59"/>
    <s v="17127759: Paper and paperboard in rolls or sheets, coated, impregnated or covered..... (kg)"/>
    <s v="2012"/>
    <s v="2012"/>
    <s v="PCA08C1"/>
    <s v="Prodcom Sales 2012 (Euro Thousand)"/>
    <s v="Euro Thousand"/>
    <n v="0"/>
  </r>
  <r>
    <s v="17.12.77.59"/>
    <s v="17127759: Paper and paperboard in rolls or sheets, coated, impregnated or covered..... (kg)"/>
    <s v="2012"/>
    <s v="2012"/>
    <s v="PCA08C2"/>
    <s v="Prodcom Sales 2012 (Volume)"/>
    <s v="Volume"/>
    <n v="0"/>
  </r>
  <r>
    <s v="17.12.77.70"/>
    <s v="17127770: Paper and paperboard in rolls or sheets, coated, impregnated or covered..... (kg)"/>
    <s v="2012"/>
    <s v="2012"/>
    <s v="PCA08C1"/>
    <s v="Prodcom Sales 2012 (Euro Thousand)"/>
    <s v="Euro Thousand"/>
    <n v="-99999999"/>
  </r>
  <r>
    <s v="17.12.77.70"/>
    <s v="17127770: Paper and paperboard in rolls or sheets, coated, impregnated or covered..... (kg)"/>
    <s v="2012"/>
    <s v="2012"/>
    <s v="PCA08C2"/>
    <s v="Prodcom Sales 2012 (Volume)"/>
    <s v="Volume"/>
    <n v="-99999999"/>
  </r>
  <r>
    <s v="17.12.77.80"/>
    <s v="17127780: Other paper, paperboard, coated..., n.e.c. (kg)"/>
    <s v="2012"/>
    <s v="2012"/>
    <s v="PCA08C1"/>
    <s v="Prodcom Sales 2012 (Euro Thousand)"/>
    <s v="Euro Thousand"/>
    <n v="-99999999"/>
  </r>
  <r>
    <s v="17.12.77.80"/>
    <s v="17127780: Other paper, paperboard, coated..., n.e.c. (kg)"/>
    <s v="2012"/>
    <s v="2012"/>
    <s v="PCA08C2"/>
    <s v="Prodcom Sales 2012 (Volume)"/>
    <s v="Volume"/>
    <n v="3658375"/>
  </r>
  <r>
    <s v="17.12.78.20"/>
    <s v="17127820: Kraft paper and paperboard, coated on one or both sides with kaolin..... (kg)"/>
    <s v="2012"/>
    <s v="2012"/>
    <s v="PCA08C1"/>
    <s v="Prodcom Sales 2012 (Euro Thousand)"/>
    <s v="Euro Thousand"/>
    <n v="-99999999"/>
  </r>
  <r>
    <s v="17.12.78.20"/>
    <s v="17127820: Kraft paper and paperboard, coated on one or both sides with kaolin..... (kg)"/>
    <s v="2012"/>
    <s v="2012"/>
    <s v="PCA08C2"/>
    <s v="Prodcom Sales 2012 (Volume)"/>
    <s v="Volume"/>
    <n v="-99999999"/>
  </r>
  <r>
    <s v="17.12.78.50"/>
    <s v="17127850: Multi-ply paper and paperboard, coated, others (kg)"/>
    <s v="2012"/>
    <s v="2012"/>
    <s v="PCA08C1"/>
    <s v="Prodcom Sales 2012 (Euro Thousand)"/>
    <s v="Euro Thousand"/>
    <n v="0"/>
  </r>
  <r>
    <s v="17.12.78.50"/>
    <s v="17127850: Multi-ply paper and paperboard, coated, others (kg)"/>
    <s v="2012"/>
    <s v="2012"/>
    <s v="PCA08C2"/>
    <s v="Prodcom Sales 2012 (Volume)"/>
    <s v="Volume"/>
    <n v="0"/>
  </r>
  <r>
    <s v="17.12.79.53"/>
    <s v="17127953: Multi-ply paper and paperboard, coated, of which each layer in bleached..... (kg)"/>
    <s v="2012"/>
    <s v="2012"/>
    <s v="PCA08C1"/>
    <s v="Prodcom Sales 2012 (Euro Thousand)"/>
    <s v="Euro Thousand"/>
    <n v="0"/>
  </r>
  <r>
    <s v="17.12.79.53"/>
    <s v="17127953: Multi-ply paper and paperboard, coated, of which each layer in bleached..... (kg)"/>
    <s v="2012"/>
    <s v="2012"/>
    <s v="PCA08C2"/>
    <s v="Prodcom Sales 2012 (Volume)"/>
    <s v="Volume"/>
    <n v="0"/>
  </r>
  <r>
    <s v="17.12.79.55"/>
    <s v="17127955: Multi-ply paper and paperboard, coated, with 1 bleached outer layer..... (kg)"/>
    <s v="2012"/>
    <s v="2012"/>
    <s v="PCA08C1"/>
    <s v="Prodcom Sales 2012 (Euro Thousand)"/>
    <s v="Euro Thousand"/>
    <n v="0"/>
  </r>
  <r>
    <s v="17.12.79.55"/>
    <s v="17127955: Multi-ply paper and paperboard, coated, with 1 bleached outer layer..... (kg)"/>
    <s v="2012"/>
    <s v="2012"/>
    <s v="PCA08C2"/>
    <s v="Prodcom Sales 2012 (Volume)"/>
    <s v="Volume"/>
    <n v="0"/>
  </r>
  <r>
    <s v="17.12.79.70"/>
    <s v="17127970: Paper/paperboard in rolls or sheets, coated on one/both sides with..... (kg)"/>
    <s v="2012"/>
    <s v="2012"/>
    <s v="PCA08C1"/>
    <s v="Prodcom Sales 2012 (Euro Thousand)"/>
    <s v="Euro Thousand"/>
    <n v="0"/>
  </r>
  <r>
    <s v="17.12.79.70"/>
    <s v="17127970: Paper/paperboard in rolls or sheets, coated on one/both sides with..... (kg)"/>
    <s v="2012"/>
    <s v="2012"/>
    <s v="PCA08C2"/>
    <s v="Prodcom Sales 2012 (Volume)"/>
    <s v="Volume"/>
    <n v="0"/>
  </r>
  <r>
    <s v="17.21.11.00"/>
    <s v="17211100: Corrugated paper and paperboard in rolls or sheets (kg)"/>
    <s v="2012"/>
    <s v="2012"/>
    <s v="PCA08C1"/>
    <s v="Prodcom Sales 2012 (Euro Thousand)"/>
    <s v="Euro Thousand"/>
    <n v="9394"/>
  </r>
  <r>
    <s v="17.21.11.00"/>
    <s v="17211100: Corrugated paper and paperboard in rolls or sheets (kg)"/>
    <s v="2012"/>
    <s v="2012"/>
    <s v="PCA08C2"/>
    <s v="Prodcom Sales 2012 (Volume)"/>
    <s v="Volume"/>
    <n v="12119197"/>
  </r>
  <r>
    <s v="17.21.12.30"/>
    <s v="17211230: Sacks and bags, with a base width &gt;= 40 cm, of paper, paperboard,..... (kg)"/>
    <s v="2012"/>
    <s v="2012"/>
    <s v="PCA08C1"/>
    <s v="Prodcom Sales 2012 (Euro Thousand)"/>
    <s v="Euro Thousand"/>
    <n v="0"/>
  </r>
  <r>
    <s v="17.21.12.30"/>
    <s v="17211230: Sacks and bags, with a base width &gt;= 40 cm, of paper, paperboard,..... (kg)"/>
    <s v="2012"/>
    <s v="2012"/>
    <s v="PCA08C2"/>
    <s v="Prodcom Sales 2012 (Volume)"/>
    <s v="Volume"/>
    <n v="0"/>
  </r>
  <r>
    <s v="17.21.12.50"/>
    <s v="17211250: Sacks and bags of paper, paperboard, cellulose wadding or webs of..... (kg)"/>
    <s v="2012"/>
    <s v="2012"/>
    <s v="PCA08C1"/>
    <s v="Prodcom Sales 2012 (Euro Thousand)"/>
    <s v="Euro Thousand"/>
    <n v="27480"/>
  </r>
  <r>
    <s v="17.21.12.50"/>
    <s v="17211250: Sacks and bags of paper, paperboard, cellulose wadding or webs of..... (kg)"/>
    <s v="2012"/>
    <s v="2012"/>
    <s v="PCA08C2"/>
    <s v="Prodcom Sales 2012 (Volume)"/>
    <s v="Volume"/>
    <n v="-99999999"/>
  </r>
  <r>
    <s v="17.21.13.00"/>
    <s v="17211300: Cartons, boxes and cases, of corrugated paper or paperboard (kg)"/>
    <s v="2012"/>
    <s v="2012"/>
    <s v="PCA08C1"/>
    <s v="Prodcom Sales 2012 (Euro Thousand)"/>
    <s v="Euro Thousand"/>
    <n v="173216"/>
  </r>
  <r>
    <s v="17.21.13.00"/>
    <s v="17211300: Cartons, boxes and cases, of corrugated paper or paperboard (kg)"/>
    <s v="2012"/>
    <s v="2012"/>
    <s v="PCA08C2"/>
    <s v="Prodcom Sales 2012 (Volume)"/>
    <s v="Volume"/>
    <n v="122947812"/>
  </r>
  <r>
    <s v="17.21.14.00"/>
    <s v="17211400: Folding cartons, boxes and cases of non-corrugated paper or paperboard..... (kg)"/>
    <s v="2012"/>
    <s v="2012"/>
    <s v="PCA08C1"/>
    <s v="Prodcom Sales 2012 (Euro Thousand)"/>
    <s v="Euro Thousand"/>
    <n v="56290"/>
  </r>
  <r>
    <s v="17.21.14.00"/>
    <s v="17211400: Folding cartons, boxes and cases of non-corrugated paper or paperboard..... (kg)"/>
    <s v="2012"/>
    <s v="2012"/>
    <s v="PCA08C2"/>
    <s v="Prodcom Sales 2012 (Volume)"/>
    <s v="Volume"/>
    <n v="35568955"/>
  </r>
  <r>
    <s v="17.21.15.30"/>
    <s v="17211530: Other packaging containers, including record sleeves, n.e.c. (kg)"/>
    <s v="2012"/>
    <s v="2012"/>
    <s v="PCA08C1"/>
    <s v="Prodcom Sales 2012 (Euro Thousand)"/>
    <s v="Euro Thousand"/>
    <n v="25633"/>
  </r>
  <r>
    <s v="17.21.15.30"/>
    <s v="17211530: Other packaging containers, including record sleeves, n.e.c. (kg)"/>
    <s v="2012"/>
    <s v="2012"/>
    <s v="PCA08C2"/>
    <s v="Prodcom Sales 2012 (Volume)"/>
    <s v="Volume"/>
    <n v="7036539"/>
  </r>
  <r>
    <s v="17.21.15.50"/>
    <s v="17211550: Box files, letter trays, storage boxes and similar articles of paper..... (kg)"/>
    <s v="2012"/>
    <s v="2012"/>
    <s v="PCA08C1"/>
    <s v="Prodcom Sales 2012 (Euro Thousand)"/>
    <s v="Euro Thousand"/>
    <n v="0"/>
  </r>
  <r>
    <s v="17.21.15.50"/>
    <s v="17211550: Box files, letter trays, storage boxes and similar articles of paper..... (kg)"/>
    <s v="2012"/>
    <s v="2012"/>
    <s v="PCA08C2"/>
    <s v="Prodcom Sales 2012 (Volume)"/>
    <s v="Volume"/>
    <n v="0"/>
  </r>
  <r>
    <s v="17.22.11.20"/>
    <s v="17221120: Toilet paper (kg)"/>
    <s v="2012"/>
    <s v="2012"/>
    <s v="PCA08C1"/>
    <s v="Prodcom Sales 2012 (Euro Thousand)"/>
    <s v="Euro Thousand"/>
    <n v="-99999999"/>
  </r>
  <r>
    <s v="17.22.11.20"/>
    <s v="17221120: Toilet paper (kg)"/>
    <s v="2012"/>
    <s v="2012"/>
    <s v="PCA08C2"/>
    <s v="Prodcom Sales 2012 (Volume)"/>
    <s v="Volume"/>
    <n v="-99999999"/>
  </r>
  <r>
    <s v="17.22.11.40"/>
    <s v="17221140: Handkerchiefs and cleansing or facial tissues of paper pulp, paper,..... (kg)"/>
    <s v="2012"/>
    <s v="2012"/>
    <s v="PCA08C1"/>
    <s v="Prodcom Sales 2012 (Euro Thousand)"/>
    <s v="Euro Thousand"/>
    <n v="-99999999"/>
  </r>
  <r>
    <s v="17.22.11.40"/>
    <s v="17221140: Handkerchiefs and cleansing or facial tissues of paper pulp, paper,..... (kg)"/>
    <s v="2012"/>
    <s v="2012"/>
    <s v="PCA08C2"/>
    <s v="Prodcom Sales 2012 (Volume)"/>
    <s v="Volume"/>
    <n v="-99999999"/>
  </r>
  <r>
    <s v="17.22.11.60"/>
    <s v="17221160: Hand towels of paper pulp, paper, cellulose wadding or webs of cellulose..... (kg)"/>
    <s v="2012"/>
    <s v="2012"/>
    <s v="PCA08C1"/>
    <s v="Prodcom Sales 2012 (Euro Thousand)"/>
    <s v="Euro Thousand"/>
    <n v="0"/>
  </r>
  <r>
    <s v="17.22.11.60"/>
    <s v="17221160: Hand towels of paper pulp, paper, cellulose wadding or webs of cellulose..... (kg)"/>
    <s v="2012"/>
    <s v="2012"/>
    <s v="PCA08C2"/>
    <s v="Prodcom Sales 2012 (Volume)"/>
    <s v="Volume"/>
    <n v="0"/>
  </r>
  <r>
    <s v="17.22.11.80"/>
    <s v="17221180: Tablecloths and serviettes of paper pulp, paper, cellulose wadding..... (kg)"/>
    <s v="2012"/>
    <s v="2012"/>
    <s v="PCA08C1"/>
    <s v="Prodcom Sales 2012 (Euro Thousand)"/>
    <s v="Euro Thousand"/>
    <n v="0"/>
  </r>
  <r>
    <s v="17.22.11.80"/>
    <s v="17221180: Tablecloths and serviettes of paper pulp, paper, cellulose wadding..... (kg)"/>
    <s v="2012"/>
    <s v="2012"/>
    <s v="PCA08C2"/>
    <s v="Prodcom Sales 2012 (Volume)"/>
    <s v="Volume"/>
    <n v="0"/>
  </r>
  <r>
    <s v="17.22.12.10"/>
    <s v="17221210: Sanitary towels and tampons, napkins and napkin liners for babies..... (kg)"/>
    <s v="2012"/>
    <s v="2012"/>
    <s v="PCA08C1"/>
    <s v="Prodcom Sales 2012 (Euro Thousand)"/>
    <s v="Euro Thousand"/>
    <n v="0"/>
  </r>
  <r>
    <s v="17.22.12.10"/>
    <s v="17221210: Sanitary towels and tampons, napkins and napkin liners for babies..... (kg)"/>
    <s v="2012"/>
    <s v="2012"/>
    <s v="PCA08C2"/>
    <s v="Prodcom Sales 2012 (Volume)"/>
    <s v="Volume"/>
    <n v="0"/>
  </r>
  <r>
    <s v="17.22.12.20"/>
    <s v="17221220: Sanitary towels, tampons and similar articles of paper pulp, paper,..... (kg)"/>
    <s v="2012"/>
    <s v="2012"/>
    <s v="PCA08C1"/>
    <s v="Prodcom Sales 2012 (Euro Thousand)"/>
    <s v="Euro Thousand"/>
    <n v="0"/>
  </r>
  <r>
    <s v="17.22.12.20"/>
    <s v="17221220: Sanitary towels, tampons and similar articles of paper pulp, paper,..... (kg)"/>
    <s v="2012"/>
    <s v="2012"/>
    <s v="PCA08C2"/>
    <s v="Prodcom Sales 2012 (Volume)"/>
    <s v="Volume"/>
    <n v="0"/>
  </r>
  <r>
    <s v="17.22.12.30"/>
    <s v="17221230: Napkins and napkin liners for babies and similar sanitary articles..... (kg)"/>
    <s v="2012"/>
    <s v="2012"/>
    <s v="PCA08C1"/>
    <s v="Prodcom Sales 2012 (Euro Thousand)"/>
    <s v="Euro Thousand"/>
    <n v="0"/>
  </r>
  <r>
    <s v="17.22.12.30"/>
    <s v="17221230: Napkins and napkin liners for babies and similar sanitary articles..... (kg)"/>
    <s v="2012"/>
    <s v="2012"/>
    <s v="PCA08C2"/>
    <s v="Prodcom Sales 2012 (Volume)"/>
    <s v="Volume"/>
    <n v="0"/>
  </r>
  <r>
    <s v="17.22.12.40"/>
    <s v="17221240: Wadding; other articles of wadding (kg)"/>
    <s v="2012"/>
    <s v="2012"/>
    <s v="PCA08C1"/>
    <s v="Prodcom Sales 2012 (Euro Thousand)"/>
    <s v="Euro Thousand"/>
    <n v="-99999999"/>
  </r>
  <r>
    <s v="17.22.12.40"/>
    <s v="17221240: Wadding; other articles of wadding (kg)"/>
    <s v="2012"/>
    <s v="2012"/>
    <s v="PCA08C2"/>
    <s v="Prodcom Sales 2012 (Volume)"/>
    <s v="Volume"/>
    <n v="-99999999"/>
  </r>
  <r>
    <s v="17.22.12.50"/>
    <s v="17221250: Articles of apparel and clothing accessories of paper pulp; paper;..... (kg)"/>
    <s v="2012"/>
    <s v="2012"/>
    <s v="PCA08C1"/>
    <s v="Prodcom Sales 2012 (Euro Thousand)"/>
    <s v="Euro Thousand"/>
    <n v="0"/>
  </r>
  <r>
    <s v="17.22.12.50"/>
    <s v="17221250: Articles of apparel and clothing accessories of paper pulp; paper;..... (kg)"/>
    <s v="2012"/>
    <s v="2012"/>
    <s v="PCA08C2"/>
    <s v="Prodcom Sales 2012 (Volume)"/>
    <s v="Volume"/>
    <n v="0"/>
  </r>
  <r>
    <s v="17.22.12.90"/>
    <s v="17221290: Household, sanitary or hospital articles of paper, etc, n.e.c. (kg)"/>
    <s v="2012"/>
    <s v="2012"/>
    <s v="PCA08C1"/>
    <s v="Prodcom Sales 2012 (Euro Thousand)"/>
    <s v="Euro Thousand"/>
    <n v="-99999999"/>
  </r>
  <r>
    <s v="17.22.12.90"/>
    <s v="17221290: Household, sanitary or hospital articles of paper, etc, n.e.c. (kg)"/>
    <s v="2012"/>
    <s v="2012"/>
    <s v="PCA08C2"/>
    <s v="Prodcom Sales 2012 (Volume)"/>
    <s v="Volume"/>
    <n v="-99999999"/>
  </r>
  <r>
    <s v="17.22.13.00"/>
    <s v="17221300: Trays, dishes, plates, cups and the like of paper or paperboard (kg)"/>
    <s v="2012"/>
    <s v="2012"/>
    <s v="PCA08C1"/>
    <s v="Prodcom Sales 2012 (Euro Thousand)"/>
    <s v="Euro Thousand"/>
    <n v="-99999999"/>
  </r>
  <r>
    <s v="17.22.13.00"/>
    <s v="17221300: Trays, dishes, plates, cups and the like of paper or paperboard (kg)"/>
    <s v="2012"/>
    <s v="2012"/>
    <s v="PCA08C2"/>
    <s v="Prodcom Sales 2012 (Volume)"/>
    <s v="Volume"/>
    <n v="-99999999"/>
  </r>
  <r>
    <s v="17.23.11.00"/>
    <s v="17231100: Carbon paper, self-copy paper and other copying or transfer papers;..... (kg)"/>
    <s v="2012"/>
    <s v="2012"/>
    <s v="PCA08C1"/>
    <s v="Prodcom Sales 2012 (Euro Thousand)"/>
    <s v="Euro Thousand"/>
    <n v="-99999999"/>
  </r>
  <r>
    <s v="17.23.11.00"/>
    <s v="17231100: Carbon paper, self-copy paper and other copying or transfer papers;..... (kg)"/>
    <s v="2012"/>
    <s v="2012"/>
    <s v="PCA08C2"/>
    <s v="Prodcom Sales 2012 (Volume)"/>
    <s v="Volume"/>
    <n v="-99999999"/>
  </r>
  <r>
    <s v="17.23.12.30"/>
    <s v="17231230: Envelopes of paper or paperboard (kg)"/>
    <s v="2012"/>
    <s v="2012"/>
    <s v="PCA08C1"/>
    <s v="Prodcom Sales 2012 (Euro Thousand)"/>
    <s v="Euro Thousand"/>
    <n v="10879"/>
  </r>
  <r>
    <s v="17.23.12.30"/>
    <s v="17231230: Envelopes of paper or paperboard (kg)"/>
    <s v="2012"/>
    <s v="2012"/>
    <s v="PCA08C2"/>
    <s v="Prodcom Sales 2012 (Volume)"/>
    <s v="Volume"/>
    <n v="5199284"/>
  </r>
  <r>
    <s v="17.23.12.50"/>
    <s v="17231250: Letter cards, plain postcards and correspondence cards of paper or..... (kg)"/>
    <s v="2012"/>
    <s v="2012"/>
    <s v="PCA08C1"/>
    <s v="Prodcom Sales 2012 (Euro Thousand)"/>
    <s v="Euro Thousand"/>
    <n v="0"/>
  </r>
  <r>
    <s v="17.23.12.50"/>
    <s v="17231250: Letter cards, plain postcards and correspondence cards of paper or..... (kg)"/>
    <s v="2012"/>
    <s v="2012"/>
    <s v="PCA08C2"/>
    <s v="Prodcom Sales 2012 (Volume)"/>
    <s v="Volume"/>
    <n v="0"/>
  </r>
  <r>
    <s v="17.23.12.70"/>
    <s v="17231270: Boxes, pouches, wallets and writing compendiums of paper or paperboard,..... (kg)"/>
    <s v="2012"/>
    <s v="2012"/>
    <s v="PCA08C1"/>
    <s v="Prodcom Sales 2012 (Euro Thousand)"/>
    <s v="Euro Thousand"/>
    <n v="4718"/>
  </r>
  <r>
    <s v="17.23.12.70"/>
    <s v="17231270: Boxes, pouches, wallets and writing compendiums of paper or paperboard,..... (kg)"/>
    <s v="2012"/>
    <s v="2012"/>
    <s v="PCA08C2"/>
    <s v="Prodcom Sales 2012 (Volume)"/>
    <s v="Volume"/>
    <n v="3412821"/>
  </r>
  <r>
    <s v="17.23.13.13"/>
    <s v="17231313: Registers, account books, order books and receipt books, of paper..... (kg)"/>
    <s v="2012"/>
    <s v="2012"/>
    <s v="PCA08C1"/>
    <s v="Prodcom Sales 2012 (Euro Thousand)"/>
    <s v="Euro Thousand"/>
    <n v="3020"/>
  </r>
  <r>
    <s v="17.23.13.13"/>
    <s v="17231313: Registers, account books, order books and receipt books, of paper..... (kg)"/>
    <s v="2012"/>
    <s v="2012"/>
    <s v="PCA08C2"/>
    <s v="Prodcom Sales 2012 (Volume)"/>
    <s v="Volume"/>
    <n v="398982"/>
  </r>
  <r>
    <s v="17.23.13.15"/>
    <s v="17231315: Note books, letter pads, memorandum pads, of paper or paperboard (kg)"/>
    <s v="2012"/>
    <s v="2012"/>
    <s v="PCA08C1"/>
    <s v="Prodcom Sales 2012 (Euro Thousand)"/>
    <s v="Euro Thousand"/>
    <n v="3620"/>
  </r>
  <r>
    <s v="17.23.13.15"/>
    <s v="17231315: Note books, letter pads, memorandum pads, of paper or paperboard (kg)"/>
    <s v="2012"/>
    <s v="2012"/>
    <s v="PCA08C2"/>
    <s v="Prodcom Sales 2012 (Volume)"/>
    <s v="Volume"/>
    <n v="-99999999"/>
  </r>
  <r>
    <s v="17.23.13.17"/>
    <s v="17231317: Diaries, of paper or paperboard (kg)"/>
    <s v="2012"/>
    <s v="2012"/>
    <s v="PCA08C1"/>
    <s v="Prodcom Sales 2012 (Euro Thousand)"/>
    <s v="Euro Thousand"/>
    <n v="-99999999"/>
  </r>
  <r>
    <s v="17.23.13.17"/>
    <s v="17231317: Diaries, of paper or paperboard (kg)"/>
    <s v="2012"/>
    <s v="2012"/>
    <s v="PCA08C2"/>
    <s v="Prodcom Sales 2012 (Volume)"/>
    <s v="Volume"/>
    <n v="-99999999"/>
  </r>
  <r>
    <s v="17.23.13.19"/>
    <s v="17231319: Engagement books, address books, telephone number books and copy..... ( )"/>
    <s v="2012"/>
    <s v="2012"/>
    <s v="PCA08C1"/>
    <s v="Prodcom Sales 2012 (Euro Thousand)"/>
    <s v="Euro Thousand"/>
    <n v="0"/>
  </r>
  <r>
    <s v="17.23.13.19"/>
    <s v="17231319: Engagement books, address books, telephone number books and copy..... ( )"/>
    <s v="2012"/>
    <s v="2012"/>
    <s v="PCA08C2"/>
    <s v="Prodcom Sales 2012 (Volume)"/>
    <s v="Volume"/>
    <n v="0"/>
  </r>
  <r>
    <s v="17.23.13.30"/>
    <s v="17231330: Exercise books, of paper or paperboard (kg)"/>
    <s v="2012"/>
    <s v="2012"/>
    <s v="PCA08C1"/>
    <s v="Prodcom Sales 2012 (Euro Thousand)"/>
    <s v="Euro Thousand"/>
    <n v="-99999999"/>
  </r>
  <r>
    <s v="17.23.13.30"/>
    <s v="17231330: Exercise books, of paper or paperboard (kg)"/>
    <s v="2012"/>
    <s v="2012"/>
    <s v="PCA08C2"/>
    <s v="Prodcom Sales 2012 (Volume)"/>
    <s v="Volume"/>
    <n v="-99999999"/>
  </r>
  <r>
    <s v="17.23.13.50"/>
    <s v="17231350: Binders, folders and file covers, of paper or paperboard (excluding..... (kg)"/>
    <s v="2012"/>
    <s v="2012"/>
    <s v="PCA08C1"/>
    <s v="Prodcom Sales 2012 (Euro Thousand)"/>
    <s v="Euro Thousand"/>
    <n v="4625"/>
  </r>
  <r>
    <s v="17.23.13.50"/>
    <s v="17231350: Binders, folders and file covers, of paper or paperboard (excluding..... (kg)"/>
    <s v="2012"/>
    <s v="2012"/>
    <s v="PCA08C2"/>
    <s v="Prodcom Sales 2012 (Volume)"/>
    <s v="Volume"/>
    <n v="-99999999"/>
  </r>
  <r>
    <s v="17.23.13.70"/>
    <s v="17231370: Manifold business forms and interleaved carbon sets, of paper or..... (kg)"/>
    <s v="2012"/>
    <s v="2012"/>
    <s v="PCA08C1"/>
    <s v="Prodcom Sales 2012 (Euro Thousand)"/>
    <s v="Euro Thousand"/>
    <n v="2848"/>
  </r>
  <r>
    <s v="17.23.13.70"/>
    <s v="17231370: Manifold business forms and interleaved carbon sets, of paper or..... (kg)"/>
    <s v="2012"/>
    <s v="2012"/>
    <s v="PCA08C2"/>
    <s v="Prodcom Sales 2012 (Volume)"/>
    <s v="Volume"/>
    <n v="-99999999"/>
  </r>
  <r>
    <s v="17.23.13.80"/>
    <s v="17231380: Albums for samples, collections, stamps or photographs, of paper..... (kg)"/>
    <s v="2012"/>
    <s v="2012"/>
    <s v="PCA08C1"/>
    <s v="Prodcom Sales 2012 (Euro Thousand)"/>
    <s v="Euro Thousand"/>
    <n v="0"/>
  </r>
  <r>
    <s v="17.23.13.80"/>
    <s v="17231380: Albums for samples, collections, stamps or photographs, of paper..... (kg)"/>
    <s v="2012"/>
    <s v="2012"/>
    <s v="PCA08C2"/>
    <s v="Prodcom Sales 2012 (Volume)"/>
    <s v="Volume"/>
    <n v="0"/>
  </r>
  <r>
    <s v="17.23.13.90"/>
    <s v="17231390: Blotting pads and book covers, of paper or paperboard ( )"/>
    <s v="2012"/>
    <s v="2012"/>
    <s v="PCA08C1"/>
    <s v="Prodcom Sales 2012 (Euro Thousand)"/>
    <s v="Euro Thousand"/>
    <n v="-99999999"/>
  </r>
  <r>
    <s v="17.23.13.90"/>
    <s v="17231390: Blotting pads and book covers, of paper or paperboard ( )"/>
    <s v="2012"/>
    <s v="2012"/>
    <s v="PCA08C2"/>
    <s v="Prodcom Sales 2012 (Volume)"/>
    <s v="Volume"/>
    <n v="-99999999"/>
  </r>
  <r>
    <s v="17.23.14.00"/>
    <s v="17231400: Other paper and paperboard, of a kind used for writing or printing..... (kg)"/>
    <s v="2012"/>
    <s v="2012"/>
    <s v="PCA08C1"/>
    <s v="Prodcom Sales 2012 (Euro Thousand)"/>
    <s v="Euro Thousand"/>
    <n v="5247"/>
  </r>
  <r>
    <s v="17.23.14.00"/>
    <s v="17231400: Other paper and paperboard, of a kind used for writing or printing..... (kg)"/>
    <s v="2012"/>
    <s v="2012"/>
    <s v="PCA08C2"/>
    <s v="Prodcom Sales 2012 (Volume)"/>
    <s v="Volume"/>
    <n v="2267213"/>
  </r>
  <r>
    <s v="17.24.11.00"/>
    <s v="17241100: Wallpaper and similar wall coverings; window transparencies of paper..... (kg)"/>
    <s v="2012"/>
    <s v="2012"/>
    <s v="PCA08C1"/>
    <s v="Prodcom Sales 2012 (Euro Thousand)"/>
    <s v="Euro Thousand"/>
    <n v="0"/>
  </r>
  <r>
    <s v="17.24.11.00"/>
    <s v="17241100: Wallpaper and similar wall coverings; window transparencies of paper..... (kg)"/>
    <s v="2012"/>
    <s v="2012"/>
    <s v="PCA08C2"/>
    <s v="Prodcom Sales 2012 (Volume)"/>
    <s v="Volume"/>
    <n v="0"/>
  </r>
  <r>
    <s v="17.24.12.00"/>
    <s v="17241200: Textile wall coverings in coverings 45 cm or more (kg)"/>
    <s v="2012"/>
    <s v="2012"/>
    <s v="PCA08C1"/>
    <s v="Prodcom Sales 2012 (Euro Thousand)"/>
    <s v="Euro Thousand"/>
    <n v="0"/>
  </r>
  <r>
    <s v="17.24.12.00"/>
    <s v="17241200: Textile wall coverings in coverings 45 cm or more (kg)"/>
    <s v="2012"/>
    <s v="2012"/>
    <s v="PCA08C2"/>
    <s v="Prodcom Sales 2012 (Volume)"/>
    <s v="Volume"/>
    <n v="0"/>
  </r>
  <r>
    <s v="17.29.11.20"/>
    <s v="17291120: Self-adhesive printed labels of paper or paperboard (kg)"/>
    <s v="2012"/>
    <s v="2012"/>
    <s v="PCA08C1"/>
    <s v="Prodcom Sales 2012 (Euro Thousand)"/>
    <s v="Euro Thousand"/>
    <n v="80447"/>
  </r>
  <r>
    <s v="17.29.11.20"/>
    <s v="17291120: Self-adhesive printed labels of paper or paperboard (kg)"/>
    <s v="2012"/>
    <s v="2012"/>
    <s v="PCA08C2"/>
    <s v="Prodcom Sales 2012 (Volume)"/>
    <s v="Volume"/>
    <n v="17781194"/>
  </r>
  <r>
    <s v="17.29.11.40"/>
    <s v="17291140: Printed labels of paper or paperboard (excluding self-adhesive) (kg)"/>
    <s v="2012"/>
    <s v="2012"/>
    <s v="PCA08C1"/>
    <s v="Prodcom Sales 2012 (Euro Thousand)"/>
    <s v="Euro Thousand"/>
    <n v="1840"/>
  </r>
  <r>
    <s v="17.29.11.40"/>
    <s v="17291140: Printed labels of paper or paperboard (excluding self-adhesive) (kg)"/>
    <s v="2012"/>
    <s v="2012"/>
    <s v="PCA08C2"/>
    <s v="Prodcom Sales 2012 (Volume)"/>
    <s v="Volume"/>
    <n v="1071837"/>
  </r>
  <r>
    <s v="17.29.11.60"/>
    <s v="17291160: Self-adhesive labels of paper or paperboard (excluding printed) (kg)"/>
    <s v="2012"/>
    <s v="2012"/>
    <s v="PCA08C1"/>
    <s v="Prodcom Sales 2012 (Euro Thousand)"/>
    <s v="Euro Thousand"/>
    <n v="5060"/>
  </r>
  <r>
    <s v="17.29.11.60"/>
    <s v="17291160: Self-adhesive labels of paper or paperboard (excluding printed) (kg)"/>
    <s v="2012"/>
    <s v="2012"/>
    <s v="PCA08C2"/>
    <s v="Prodcom Sales 2012 (Volume)"/>
    <s v="Volume"/>
    <n v="2110370"/>
  </r>
  <r>
    <s v="17.29.11.80"/>
    <s v="17291180: Labels of paper or paperboard (excluding printed, self-adhesive) (kg)"/>
    <s v="2012"/>
    <s v="2012"/>
    <s v="PCA08C1"/>
    <s v="Prodcom Sales 2012 (Euro Thousand)"/>
    <s v="Euro Thousand"/>
    <n v="1444"/>
  </r>
  <r>
    <s v="17.29.11.80"/>
    <s v="17291180: Labels of paper or paperboard (excluding printed, self-adhesive) (kg)"/>
    <s v="2012"/>
    <s v="2012"/>
    <s v="PCA08C2"/>
    <s v="Prodcom Sales 2012 (Volume)"/>
    <s v="Volume"/>
    <n v="19209"/>
  </r>
  <r>
    <s v="17.29.12.00"/>
    <s v="17291200: Filter blocks, slabs and plates of paper pulp (kg)"/>
    <s v="2012"/>
    <s v="2012"/>
    <s v="PCA08C1"/>
    <s v="Prodcom Sales 2012 (Euro Thousand)"/>
    <s v="Euro Thousand"/>
    <n v="-99999999"/>
  </r>
  <r>
    <s v="17.29.12.00"/>
    <s v="17291200: Filter blocks, slabs and plates of paper pulp (kg)"/>
    <s v="2012"/>
    <s v="2012"/>
    <s v="PCA08C2"/>
    <s v="Prodcom Sales 2012 (Volume)"/>
    <s v="Volume"/>
    <n v="-99999999"/>
  </r>
  <r>
    <s v="17.29.19.10"/>
    <s v="17291910: Cigarette paper in rolls of a width &lt;= 5 cm or in the form of booklets..... (kg)"/>
    <s v="2012"/>
    <s v="2012"/>
    <s v="PCA08C1"/>
    <s v="Prodcom Sales 2012 (Euro Thousand)"/>
    <s v="Euro Thousand"/>
    <n v="0"/>
  </r>
  <r>
    <s v="17.29.19.10"/>
    <s v="17291910: Cigarette paper in rolls of a width &lt;= 5 cm or in the form of booklets..... (kg)"/>
    <s v="2012"/>
    <s v="2012"/>
    <s v="PCA08C2"/>
    <s v="Prodcom Sales 2012 (Volume)"/>
    <s v="Volume"/>
    <n v="0"/>
  </r>
  <r>
    <s v="17.29.19.20"/>
    <s v="17291920: Bobbins, spools, cops and similar supports of paper pulp, paper or..... (kg)"/>
    <s v="2012"/>
    <s v="2012"/>
    <s v="PCA08C1"/>
    <s v="Prodcom Sales 2012 (Euro Thousand)"/>
    <s v="Euro Thousand"/>
    <n v="0"/>
  </r>
  <r>
    <s v="17.29.19.20"/>
    <s v="17291920: Bobbins, spools, cops and similar supports of paper pulp, paper or..... (kg)"/>
    <s v="2012"/>
    <s v="2012"/>
    <s v="PCA08C2"/>
    <s v="Prodcom Sales 2012 (Volume)"/>
    <s v="Volume"/>
    <n v="0"/>
  </r>
  <r>
    <s v="17.29.19.30"/>
    <s v="17291930: Bobbins, spools, cops and similar supports of paper pulp, paper or..... (kg)"/>
    <s v="2012"/>
    <s v="2012"/>
    <s v="PCA08C1"/>
    <s v="Prodcom Sales 2012 (Euro Thousand)"/>
    <s v="Euro Thousand"/>
    <n v="-99999999"/>
  </r>
  <r>
    <s v="17.29.19.30"/>
    <s v="17291930: Bobbins, spools, cops and similar supports of paper pulp, paper or..... (kg)"/>
    <s v="2012"/>
    <s v="2012"/>
    <s v="PCA08C2"/>
    <s v="Prodcom Sales 2012 (Volume)"/>
    <s v="Volume"/>
    <n v="-99999999"/>
  </r>
  <r>
    <s v="17.29.19.51"/>
    <s v="17291951: Filter paper and paperboard cut to shape (kg)"/>
    <s v="2012"/>
    <s v="2012"/>
    <s v="PCA08C1"/>
    <s v="Prodcom Sales 2012 (Euro Thousand)"/>
    <s v="Euro Thousand"/>
    <n v="-99999999"/>
  </r>
  <r>
    <s v="17.29.19.51"/>
    <s v="17291951: Filter paper and paperboard cut to shape (kg)"/>
    <s v="2012"/>
    <s v="2012"/>
    <s v="PCA08C2"/>
    <s v="Prodcom Sales 2012 (Volume)"/>
    <s v="Volume"/>
    <n v="-99999999"/>
  </r>
  <r>
    <s v="17.29.19.55"/>
    <s v="17291955: Rolls, sheets and dials of paper or paperboard, printed for self-recording..... (kg)"/>
    <s v="2012"/>
    <s v="2012"/>
    <s v="PCA08C1"/>
    <s v="Prodcom Sales 2012 (Euro Thousand)"/>
    <s v="Euro Thousand"/>
    <n v="-99999999"/>
  </r>
  <r>
    <s v="17.29.19.55"/>
    <s v="17291955: Rolls, sheets and dials of paper or paperboard, printed for self-recording..... (kg)"/>
    <s v="2012"/>
    <s v="2012"/>
    <s v="PCA08C2"/>
    <s v="Prodcom Sales 2012 (Volume)"/>
    <s v="Volume"/>
    <n v="-99999999"/>
  </r>
  <r>
    <s v="17.29.19.57"/>
    <s v="17291957: Moulded or pressed articles of paper pulp (kg)"/>
    <s v="2012"/>
    <s v="2012"/>
    <s v="PCA08C1"/>
    <s v="Prodcom Sales 2012 (Euro Thousand)"/>
    <s v="Euro Thousand"/>
    <n v="-99999999"/>
  </r>
  <r>
    <s v="17.29.19.57"/>
    <s v="17291957: Moulded or pressed articles of paper pulp (kg)"/>
    <s v="2012"/>
    <s v="2012"/>
    <s v="PCA08C2"/>
    <s v="Prodcom Sales 2012 (Volume)"/>
    <s v="Volume"/>
    <n v="-99999999"/>
  </r>
  <r>
    <s v="17.29.19.85"/>
    <s v="17291985: Other articles of paper and paperboard n.e.c. (kg)"/>
    <s v="2012"/>
    <s v="2012"/>
    <s v="PCA08C1"/>
    <s v="Prodcom Sales 2012 (Euro Thousand)"/>
    <s v="Euro Thousand"/>
    <n v="14179"/>
  </r>
  <r>
    <s v="17.29.19.85"/>
    <s v="17291985: Other articles of paper and paperboard n.e.c. (kg)"/>
    <s v="2012"/>
    <s v="2012"/>
    <s v="PCA08C2"/>
    <s v="Prodcom Sales 2012 (Volume)"/>
    <s v="Volume"/>
    <n v="61129125"/>
  </r>
  <r>
    <s v="18.11.10.00"/>
    <s v="18111000: Printed newspapers, journals and periodicals, appearing at least..... ( )"/>
    <s v="2012"/>
    <s v="2012"/>
    <s v="PCA08C1"/>
    <s v="Prodcom Sales 2012 (Euro Thousand)"/>
    <s v="Euro Thousand"/>
    <n v="-99999999"/>
  </r>
  <r>
    <s v="18.11.10.00"/>
    <s v="18111000: Printed newspapers, journals and periodicals, appearing at least..... ( )"/>
    <s v="2012"/>
    <s v="2012"/>
    <s v="PCA08C2"/>
    <s v="Prodcom Sales 2012 (Volume)"/>
    <s v="Volume"/>
    <n v="829972"/>
  </r>
  <r>
    <s v="18.12.11.00"/>
    <s v="18121100: Printed new stamps, stamp-impressed paper, cheque forms, banknotes,..... ( )"/>
    <s v="2012"/>
    <s v="2012"/>
    <s v="PCA08C1"/>
    <s v="Prodcom Sales 2012 (Euro Thousand)"/>
    <s v="Euro Thousand"/>
    <n v="15049"/>
  </r>
  <r>
    <s v="18.12.11.00"/>
    <s v="18121100: Printed new stamps, stamp-impressed paper, cheque forms, banknotes,..... ( )"/>
    <s v="2012"/>
    <s v="2012"/>
    <s v="PCA08C2"/>
    <s v="Prodcom Sales 2012 (Volume)"/>
    <s v="Volume"/>
    <n v="-99999999"/>
  </r>
  <r>
    <s v="18.12.12.30"/>
    <s v="18121230: Printed commercial catalogues ( )"/>
    <s v="2012"/>
    <s v="2012"/>
    <s v="PCA08C1"/>
    <s v="Prodcom Sales 2012 (Euro Thousand)"/>
    <s v="Euro Thousand"/>
    <n v="29396"/>
  </r>
  <r>
    <s v="18.12.12.30"/>
    <s v="18121230: Printed commercial catalogues ( )"/>
    <s v="2012"/>
    <s v="2012"/>
    <s v="PCA08C2"/>
    <s v="Prodcom Sales 2012 (Volume)"/>
    <s v="Volume"/>
    <n v="10725682"/>
  </r>
  <r>
    <s v="18.12.12.50"/>
    <s v="18121250: Printed trade advertising material (excluding commercial catalogues)..... ( )"/>
    <s v="2012"/>
    <s v="2012"/>
    <s v="PCA08C1"/>
    <s v="Prodcom Sales 2012 (Euro Thousand)"/>
    <s v="Euro Thousand"/>
    <n v="34518"/>
  </r>
  <r>
    <s v="18.12.12.50"/>
    <s v="18121250: Printed trade advertising material (excluding commercial catalogues)..... ( )"/>
    <s v="2012"/>
    <s v="2012"/>
    <s v="PCA08C2"/>
    <s v="Prodcom Sales 2012 (Volume)"/>
    <s v="Volume"/>
    <n v="10272504"/>
  </r>
  <r>
    <s v="18.12.13.00"/>
    <s v="18121300: Printed newspapers, journals and periodicals, appearing less than..... ( )"/>
    <s v="2012"/>
    <s v="2012"/>
    <s v="PCA08C1"/>
    <s v="Prodcom Sales 2012 (Euro Thousand)"/>
    <s v="Euro Thousand"/>
    <n v="17268"/>
  </r>
  <r>
    <s v="18.12.13.00"/>
    <s v="18121300: Printed newspapers, journals and periodicals, appearing less than..... ( )"/>
    <s v="2012"/>
    <s v="2012"/>
    <s v="PCA08C2"/>
    <s v="Prodcom Sales 2012 (Volume)"/>
    <s v="Volume"/>
    <n v="4350236"/>
  </r>
  <r>
    <s v="18.12.14.07"/>
    <s v="18121407: Printed books, brochures, leaflets and similar printed matter, in..... ( )"/>
    <s v="2012"/>
    <s v="2012"/>
    <s v="PCA08C1"/>
    <s v="Prodcom Sales 2012 (Euro Thousand)"/>
    <s v="Euro Thousand"/>
    <n v="33021"/>
  </r>
  <r>
    <s v="18.12.14.07"/>
    <s v="18121407: Printed books, brochures, leaflets and similar printed matter, in..... ( )"/>
    <s v="2012"/>
    <s v="2012"/>
    <s v="PCA08C2"/>
    <s v="Prodcom Sales 2012 (Volume)"/>
    <s v="Volume"/>
    <n v="17202539"/>
  </r>
  <r>
    <s v="18.12.14.14"/>
    <s v="18121414: Printed books, brochures, leaflets and similar printed matter (excluding..... ( )"/>
    <s v="2012"/>
    <s v="2012"/>
    <s v="PCA08C1"/>
    <s v="Prodcom Sales 2012 (Euro Thousand)"/>
    <s v="Euro Thousand"/>
    <n v="11600"/>
  </r>
  <r>
    <s v="18.12.14.14"/>
    <s v="18121414: Printed books, brochures, leaflets and similar printed matter (excluding..... ( )"/>
    <s v="2012"/>
    <s v="2012"/>
    <s v="PCA08C2"/>
    <s v="Prodcom Sales 2012 (Volume)"/>
    <s v="Volume"/>
    <n v="5060561"/>
  </r>
  <r>
    <s v="18.12.14.21"/>
    <s v="18121421: Printed children's picture, drawing or colouring books ( )"/>
    <s v="2012"/>
    <s v="2012"/>
    <s v="PCA08C1"/>
    <s v="Prodcom Sales 2012 (Euro Thousand)"/>
    <s v="Euro Thousand"/>
    <n v="-99999999"/>
  </r>
  <r>
    <s v="18.12.14.21"/>
    <s v="18121421: Printed children's picture, drawing or colouring books ( )"/>
    <s v="2012"/>
    <s v="2012"/>
    <s v="PCA08C2"/>
    <s v="Prodcom Sales 2012 (Volume)"/>
    <s v="Volume"/>
    <n v="-99999999"/>
  </r>
  <r>
    <s v="18.12.14.28"/>
    <s v="18121428: Printed dictionaries and encyclopaedias, and serial instalments thereof..... ( )"/>
    <s v="2012"/>
    <s v="2012"/>
    <s v="PCA08C1"/>
    <s v="Prodcom Sales 2012 (Euro Thousand)"/>
    <s v="Euro Thousand"/>
    <n v="0"/>
  </r>
  <r>
    <s v="18.12.14.28"/>
    <s v="18121428: Printed dictionaries and encyclopaedias, and serial instalments thereof..... ( )"/>
    <s v="2012"/>
    <s v="2012"/>
    <s v="PCA08C2"/>
    <s v="Prodcom Sales 2012 (Volume)"/>
    <s v="Volume"/>
    <n v="0"/>
  </r>
  <r>
    <s v="18.12.14.35"/>
    <s v="18121435: Printed maps, hydrographic or similar charts, in book-form ( )"/>
    <s v="2012"/>
    <s v="2012"/>
    <s v="PCA08C1"/>
    <s v="Prodcom Sales 2012 (Euro Thousand)"/>
    <s v="Euro Thousand"/>
    <n v="0"/>
  </r>
  <r>
    <s v="18.12.14.35"/>
    <s v="18121435: Printed maps, hydrographic or similar charts, in book-form ( )"/>
    <s v="2012"/>
    <s v="2012"/>
    <s v="PCA08C2"/>
    <s v="Prodcom Sales 2012 (Volume)"/>
    <s v="Volume"/>
    <n v="0"/>
  </r>
  <r>
    <s v="18.12.14.42"/>
    <s v="18121442: Printed maps, hydrographic or similar charts (excluding in book-form)..... ( )"/>
    <s v="2012"/>
    <s v="2012"/>
    <s v="PCA08C1"/>
    <s v="Prodcom Sales 2012 (Euro Thousand)"/>
    <s v="Euro Thousand"/>
    <n v="0"/>
  </r>
  <r>
    <s v="18.12.14.42"/>
    <s v="18121442: Printed maps, hydrographic or similar charts (excluding in book-form)..... ( )"/>
    <s v="2012"/>
    <s v="2012"/>
    <s v="PCA08C2"/>
    <s v="Prodcom Sales 2012 (Volume)"/>
    <s v="Volume"/>
    <n v="0"/>
  </r>
  <r>
    <s v="18.12.14.49"/>
    <s v="18121449: Printed postcards, whether or not illustrated ( )"/>
    <s v="2012"/>
    <s v="2012"/>
    <s v="PCA08C1"/>
    <s v="Prodcom Sales 2012 (Euro Thousand)"/>
    <s v="Euro Thousand"/>
    <n v="-99999999"/>
  </r>
  <r>
    <s v="18.12.14.49"/>
    <s v="18121449: Printed postcards, whether or not illustrated ( )"/>
    <s v="2012"/>
    <s v="2012"/>
    <s v="PCA08C2"/>
    <s v="Prodcom Sales 2012 (Volume)"/>
    <s v="Volume"/>
    <n v="-99999999"/>
  </r>
  <r>
    <s v="18.12.14.56"/>
    <s v="18121456: Printed cards bearing personal greetings, messages or announcements,..... ( )"/>
    <s v="2012"/>
    <s v="2012"/>
    <s v="PCA08C1"/>
    <s v="Prodcom Sales 2012 (Euro Thousand)"/>
    <s v="Euro Thousand"/>
    <n v="2494"/>
  </r>
  <r>
    <s v="18.12.14.56"/>
    <s v="18121456: Printed cards bearing personal greetings, messages or announcements,..... ( )"/>
    <s v="2012"/>
    <s v="2012"/>
    <s v="PCA08C2"/>
    <s v="Prodcom Sales 2012 (Volume)"/>
    <s v="Volume"/>
    <n v="-99999999"/>
  </r>
  <r>
    <s v="18.12.14.63"/>
    <s v="18121463: Printed pictures, designs and photographs ( )"/>
    <s v="2012"/>
    <s v="2012"/>
    <s v="PCA08C1"/>
    <s v="Prodcom Sales 2012 (Euro Thousand)"/>
    <s v="Euro Thousand"/>
    <n v="2631"/>
  </r>
  <r>
    <s v="18.12.14.63"/>
    <s v="18121463: Printed pictures, designs and photographs ( )"/>
    <s v="2012"/>
    <s v="2012"/>
    <s v="PCA08C2"/>
    <s v="Prodcom Sales 2012 (Volume)"/>
    <s v="Volume"/>
    <n v="264552"/>
  </r>
  <r>
    <s v="18.12.19.10"/>
    <s v="18121910: Printed calendars of any kind, including calendar blocks ( )"/>
    <s v="2012"/>
    <s v="2012"/>
    <s v="PCA08C1"/>
    <s v="Prodcom Sales 2012 (Euro Thousand)"/>
    <s v="Euro Thousand"/>
    <n v="4159"/>
  </r>
  <r>
    <s v="18.12.19.10"/>
    <s v="18121910: Printed calendars of any kind, including calendar blocks ( )"/>
    <s v="2012"/>
    <s v="2012"/>
    <s v="PCA08C2"/>
    <s v="Prodcom Sales 2012 (Volume)"/>
    <s v="Volume"/>
    <n v="-99999999"/>
  </r>
  <r>
    <s v="18.12.19.20"/>
    <s v="18121920: Printed music (including braille music) ( )"/>
    <s v="2012"/>
    <s v="2012"/>
    <s v="PCA08C1"/>
    <s v="Prodcom Sales 2012 (Euro Thousand)"/>
    <s v="Euro Thousand"/>
    <n v="0"/>
  </r>
  <r>
    <s v="18.12.19.20"/>
    <s v="18121920: Printed music (including braille music) ( )"/>
    <s v="2012"/>
    <s v="2012"/>
    <s v="PCA08C2"/>
    <s v="Prodcom Sales 2012 (Volume)"/>
    <s v="Volume"/>
    <n v="0"/>
  </r>
  <r>
    <s v="18.12.19.30"/>
    <s v="18121930: Printed transfers (decalcomanias) ( )"/>
    <s v="2012"/>
    <s v="2012"/>
    <s v="PCA08C1"/>
    <s v="Prodcom Sales 2012 (Euro Thousand)"/>
    <s v="Euro Thousand"/>
    <n v="-99999999"/>
  </r>
  <r>
    <s v="18.12.19.30"/>
    <s v="18121930: Printed transfers (decalcomanias) ( )"/>
    <s v="2012"/>
    <s v="2012"/>
    <s v="PCA08C2"/>
    <s v="Prodcom Sales 2012 (Volume)"/>
    <s v="Volume"/>
    <n v="-99999999"/>
  </r>
  <r>
    <s v="18.12.19.90"/>
    <s v="18121990: Other printed matter, n.e.c. ( )"/>
    <s v="2012"/>
    <s v="2012"/>
    <s v="PCA08C1"/>
    <s v="Prodcom Sales 2012 (Euro Thousand)"/>
    <s v="Euro Thousand"/>
    <n v="202533"/>
  </r>
  <r>
    <s v="18.12.19.90"/>
    <s v="18121990: Other printed matter, n.e.c. ( )"/>
    <s v="2012"/>
    <s v="2012"/>
    <s v="PCA08C2"/>
    <s v="Prodcom Sales 2012 (Volume)"/>
    <s v="Volume"/>
    <n v="7888766"/>
  </r>
  <r>
    <s v="18.13.10.00"/>
    <s v="18131000: Composition, plate-making services, typesetting and phototypesetting..... ( )"/>
    <s v="2012"/>
    <s v="2012"/>
    <s v="PCA08C1"/>
    <s v="Prodcom Sales 2012 (Euro Thousand)"/>
    <s v="Euro Thousand"/>
    <n v="5335"/>
  </r>
  <r>
    <s v="18.13.10.00"/>
    <s v="18131000: Composition, plate-making services, typesetting and phototypesetting..... ( )"/>
    <s v="2012"/>
    <s v="2012"/>
    <s v="PCA08C2"/>
    <s v="Prodcom Sales 2012 (Volume)"/>
    <s v="Volume"/>
    <n v="-99999999"/>
  </r>
  <r>
    <s v="18.13.20.00"/>
    <s v="18132000: Printing components ( )"/>
    <s v="2012"/>
    <s v="2012"/>
    <s v="PCA08C1"/>
    <s v="Prodcom Sales 2012 (Euro Thousand)"/>
    <s v="Euro Thousand"/>
    <n v="6115"/>
  </r>
  <r>
    <s v="18.13.20.00"/>
    <s v="18132000: Printing components ( )"/>
    <s v="2012"/>
    <s v="2012"/>
    <s v="PCA08C2"/>
    <s v="Prodcom Sales 2012 (Volume)"/>
    <s v="Volume"/>
    <n v="0"/>
  </r>
  <r>
    <s v="18.13.30.00"/>
    <s v="18133000: Other graphic services ( )"/>
    <s v="2012"/>
    <s v="2012"/>
    <s v="PCA08C1"/>
    <s v="Prodcom Sales 2012 (Euro Thousand)"/>
    <s v="Euro Thousand"/>
    <n v="2438"/>
  </r>
  <r>
    <s v="18.13.30.00"/>
    <s v="18133000: Other graphic services ( )"/>
    <s v="2012"/>
    <s v="2012"/>
    <s v="PCA08C2"/>
    <s v="Prodcom Sales 2012 (Volume)"/>
    <s v="Volume"/>
    <n v="0"/>
  </r>
  <r>
    <s v="18.14.10.10"/>
    <s v="18141010: Bookbinding and finishing of books and similar articles (folding,..... ( )"/>
    <s v="2012"/>
    <s v="2012"/>
    <s v="PCA08C1"/>
    <s v="Prodcom Sales 2012 (Euro Thousand)"/>
    <s v="Euro Thousand"/>
    <n v="4300"/>
  </r>
  <r>
    <s v="18.14.10.10"/>
    <s v="18141010: Bookbinding and finishing of books and similar articles (folding,..... ( )"/>
    <s v="2012"/>
    <s v="2012"/>
    <s v="PCA08C2"/>
    <s v="Prodcom Sales 2012 (Volume)"/>
    <s v="Volume"/>
    <n v="0"/>
  </r>
  <r>
    <s v="18.14.10.30"/>
    <s v="18141030: Binding and finishing of brochures, magazines, catalogues, samples..... ( )"/>
    <s v="2012"/>
    <s v="2012"/>
    <s v="PCA08C1"/>
    <s v="Prodcom Sales 2012 (Euro Thousand)"/>
    <s v="Euro Thousand"/>
    <n v="902"/>
  </r>
  <r>
    <s v="18.14.10.30"/>
    <s v="18141030: Binding and finishing of brochures, magazines, catalogues, samples..... ( )"/>
    <s v="2012"/>
    <s v="2012"/>
    <s v="PCA08C2"/>
    <s v="Prodcom Sales 2012 (Volume)"/>
    <s v="Volume"/>
    <n v="100734"/>
  </r>
  <r>
    <s v="18.14.10.50"/>
    <s v="18141050: Binding and finishing including finishing of printed paper/cardboard..... ( )"/>
    <s v="2012"/>
    <s v="2012"/>
    <s v="PCA08C1"/>
    <s v="Prodcom Sales 2012 (Euro Thousand)"/>
    <s v="Euro Thousand"/>
    <n v="4007"/>
  </r>
  <r>
    <s v="18.14.10.50"/>
    <s v="18141050: Binding and finishing including finishing of printed paper/cardboard..... ( )"/>
    <s v="2012"/>
    <s v="2012"/>
    <s v="PCA08C2"/>
    <s v="Prodcom Sales 2012 (Volume)"/>
    <s v="Volume"/>
    <n v="-99999999"/>
  </r>
  <r>
    <s v="18.20.10.10"/>
    <s v="18201010: Reproduction of sound on gramophone records ( )"/>
    <s v="2012"/>
    <s v="2012"/>
    <s v="PCA08C1"/>
    <s v="Prodcom Sales 2012 (Euro Thousand)"/>
    <s v="Euro Thousand"/>
    <n v="0"/>
  </r>
  <r>
    <s v="18.20.10.10"/>
    <s v="18201010: Reproduction of sound on gramophone records ( )"/>
    <s v="2012"/>
    <s v="2012"/>
    <s v="PCA08C2"/>
    <s v="Prodcom Sales 2012 (Volume)"/>
    <s v="Volume"/>
    <n v="0"/>
  </r>
  <r>
    <s v="18.20.10.30"/>
    <s v="18201030: Reproduction of sound on magnetic tapes of a width &lt;= 4 mm ( )"/>
    <s v="2012"/>
    <s v="2012"/>
    <s v="PCA08C1"/>
    <s v="Prodcom Sales 2012 (Euro Thousand)"/>
    <s v="Euro Thousand"/>
    <n v="0"/>
  </r>
  <r>
    <s v="18.20.10.30"/>
    <s v="18201030: Reproduction of sound on magnetic tapes of a width &lt;= 4 mm ( )"/>
    <s v="2012"/>
    <s v="2012"/>
    <s v="PCA08C2"/>
    <s v="Prodcom Sales 2012 (Volume)"/>
    <s v="Volume"/>
    <n v="0"/>
  </r>
  <r>
    <s v="18.20.10.50"/>
    <s v="18201050: Reproduction of sound on magnetic tapes of a width &gt; 4 mm but &lt;=..... ( )"/>
    <s v="2012"/>
    <s v="2012"/>
    <s v="PCA08C1"/>
    <s v="Prodcom Sales 2012 (Euro Thousand)"/>
    <s v="Euro Thousand"/>
    <n v="0"/>
  </r>
  <r>
    <s v="18.20.10.50"/>
    <s v="18201050: Reproduction of sound on magnetic tapes of a width &gt; 4 mm but &lt;=..... ( )"/>
    <s v="2012"/>
    <s v="2012"/>
    <s v="PCA08C2"/>
    <s v="Prodcom Sales 2012 (Volume)"/>
    <s v="Volume"/>
    <n v="0"/>
  </r>
  <r>
    <s v="18.20.10.70"/>
    <s v="18201070: Reproduction of sound on compact discs ( )"/>
    <s v="2012"/>
    <s v="2012"/>
    <s v="PCA08C1"/>
    <s v="Prodcom Sales 2012 (Euro Thousand)"/>
    <s v="Euro Thousand"/>
    <n v="-99999999"/>
  </r>
  <r>
    <s v="18.20.10.70"/>
    <s v="18201070: Reproduction of sound on compact discs ( )"/>
    <s v="2012"/>
    <s v="2012"/>
    <s v="PCA08C2"/>
    <s v="Prodcom Sales 2012 (Volume)"/>
    <s v="Volume"/>
    <n v="-99999999"/>
  </r>
  <r>
    <s v="18.20.20.50"/>
    <s v="18202050: Reproduction of sound and vision video recording on magnetic tapes..... ( )"/>
    <s v="2012"/>
    <s v="2012"/>
    <s v="PCA08C1"/>
    <s v="Prodcom Sales 2012 (Euro Thousand)"/>
    <s v="Euro Thousand"/>
    <n v="0"/>
  </r>
  <r>
    <s v="18.20.20.50"/>
    <s v="18202050: Reproduction of sound and vision video recording on magnetic tapes..... ( )"/>
    <s v="2012"/>
    <s v="2012"/>
    <s v="PCA08C2"/>
    <s v="Prodcom Sales 2012 (Volume)"/>
    <s v="Volume"/>
    <n v="0"/>
  </r>
  <r>
    <s v="18.20.20.70"/>
    <s v="18202070: Reproduction of sound and vision on video discs and other supports..... ( )"/>
    <s v="2012"/>
    <s v="2012"/>
    <s v="PCA08C1"/>
    <s v="Prodcom Sales 2012 (Euro Thousand)"/>
    <s v="Euro Thousand"/>
    <n v="0"/>
  </r>
  <r>
    <s v="18.20.20.70"/>
    <s v="18202070: Reproduction of sound and vision on video discs and other supports..... ( )"/>
    <s v="2012"/>
    <s v="2012"/>
    <s v="PCA08C2"/>
    <s v="Prodcom Sales 2012 (Volume)"/>
    <s v="Volume"/>
    <n v="0"/>
  </r>
  <r>
    <s v="18.20.30.30"/>
    <s v="18203030: Reproduction of magnetic tapes bearing data or instructions of a..... ( )"/>
    <s v="2012"/>
    <s v="2012"/>
    <s v="PCA08C1"/>
    <s v="Prodcom Sales 2012 (Euro Thousand)"/>
    <s v="Euro Thousand"/>
    <n v="-99999999"/>
  </r>
  <r>
    <s v="18.20.30.30"/>
    <s v="18203030: Reproduction of magnetic tapes bearing data or instructions of a..... ( )"/>
    <s v="2012"/>
    <s v="2012"/>
    <s v="PCA08C2"/>
    <s v="Prodcom Sales 2012 (Volume)"/>
    <s v="Volume"/>
    <n v="-99999999"/>
  </r>
  <r>
    <s v="18.20.30.50"/>
    <s v="18203050: Reproduction of magnetic tapes bearing data or instructions of a..... ( )"/>
    <s v="2012"/>
    <s v="2012"/>
    <s v="PCA08C1"/>
    <s v="Prodcom Sales 2012 (Euro Thousand)"/>
    <s v="Euro Thousand"/>
    <n v="0"/>
  </r>
  <r>
    <s v="18.20.30.50"/>
    <s v="18203050: Reproduction of magnetic tapes bearing data or instructions of a..... ( )"/>
    <s v="2012"/>
    <s v="2012"/>
    <s v="PCA08C2"/>
    <s v="Prodcom Sales 2012 (Volume)"/>
    <s v="Volume"/>
    <n v="23"/>
  </r>
  <r>
    <s v="18.20.30.70"/>
    <s v="18203070: Reproduction of computer supports bearing data or instructions of..... ( )"/>
    <s v="2012"/>
    <s v="2012"/>
    <s v="PCA08C1"/>
    <s v="Prodcom Sales 2012 (Euro Thousand)"/>
    <s v="Euro Thousand"/>
    <n v="-99999999"/>
  </r>
  <r>
    <s v="18.20.30.70"/>
    <s v="18203070: Reproduction of computer supports bearing data or instructions of..... ( )"/>
    <s v="2012"/>
    <s v="2012"/>
    <s v="PCA08C2"/>
    <s v="Prodcom Sales 2012 (Volume)"/>
    <s v="Volume"/>
    <n v="-99999999"/>
  </r>
  <r>
    <s v="19.10.30.00"/>
    <s v="19103000: Pitch and pitch coke, obtained from coal tar or from other mineral..... (kg)"/>
    <s v="2012"/>
    <s v="2012"/>
    <s v="PCA08C1"/>
    <s v="Prodcom Sales 2012 (Euro Thousand)"/>
    <s v="Euro Thousand"/>
    <n v="0"/>
  </r>
  <r>
    <s v="19.10.30.00"/>
    <s v="19103000: Pitch and pitch coke, obtained from coal tar or from other mineral..... (kg)"/>
    <s v="2012"/>
    <s v="2012"/>
    <s v="PCA08C2"/>
    <s v="Prodcom Sales 2012 (Volume)"/>
    <s v="Volume"/>
    <n v="0"/>
  </r>
  <r>
    <s v="20.11.11.20"/>
    <s v="20111120: Argon (m³)"/>
    <s v="2012"/>
    <s v="2012"/>
    <s v="PCA08C1"/>
    <s v="Prodcom Sales 2012 (Euro Thousand)"/>
    <s v="Euro Thousand"/>
    <n v="-99999999"/>
  </r>
  <r>
    <s v="20.11.11.20"/>
    <s v="20111120: Argon (m³)"/>
    <s v="2012"/>
    <s v="2012"/>
    <s v="PCA08C2"/>
    <s v="Prodcom Sales 2012 (Volume)"/>
    <s v="Volume"/>
    <n v="-99999999"/>
  </r>
  <r>
    <s v="20.11.11.30"/>
    <s v="20111130: Rare gases (excluding argon) (m³)"/>
    <s v="2012"/>
    <s v="2012"/>
    <s v="PCA08C1"/>
    <s v="Prodcom Sales 2012 (Euro Thousand)"/>
    <s v="Euro Thousand"/>
    <n v="-99999999"/>
  </r>
  <r>
    <s v="20.11.11.30"/>
    <s v="20111130: Rare gases (excluding argon) (m³)"/>
    <s v="2012"/>
    <s v="2012"/>
    <s v="PCA08C2"/>
    <s v="Prodcom Sales 2012 (Volume)"/>
    <s v="Volume"/>
    <n v="-99999999"/>
  </r>
  <r>
    <s v="20.11.11.50"/>
    <s v="20111150: Hydrogen (m³)"/>
    <s v="2012"/>
    <s v="2012"/>
    <s v="PCA08C1"/>
    <s v="Prodcom Sales 2012 (Euro Thousand)"/>
    <s v="Euro Thousand"/>
    <n v="-99999999"/>
  </r>
  <r>
    <s v="20.11.11.50"/>
    <s v="20111150: Hydrogen (m³)"/>
    <s v="2012"/>
    <s v="2012"/>
    <s v="PCA08C2"/>
    <s v="Prodcom Sales 2012 (Volume)"/>
    <s v="Volume"/>
    <n v="-99999999"/>
  </r>
  <r>
    <s v="20.11.11.60"/>
    <s v="20111160: Nitrogen (m³)"/>
    <s v="2012"/>
    <s v="2012"/>
    <s v="PCA08C1"/>
    <s v="Prodcom Sales 2012 (Euro Thousand)"/>
    <s v="Euro Thousand"/>
    <n v="-99999999"/>
  </r>
  <r>
    <s v="20.11.11.60"/>
    <s v="20111160: Nitrogen (m³)"/>
    <s v="2012"/>
    <s v="2012"/>
    <s v="PCA08C2"/>
    <s v="Prodcom Sales 2012 (Volume)"/>
    <s v="Volume"/>
    <n v="-99999999"/>
  </r>
  <r>
    <s v="20.11.11.70"/>
    <s v="20111170: Oxygen (m³)"/>
    <s v="2012"/>
    <s v="2012"/>
    <s v="PCA08C1"/>
    <s v="Prodcom Sales 2012 (Euro Thousand)"/>
    <s v="Euro Thousand"/>
    <n v="-99999999"/>
  </r>
  <r>
    <s v="20.11.11.70"/>
    <s v="20111170: Oxygen (m³)"/>
    <s v="2012"/>
    <s v="2012"/>
    <s v="PCA08C2"/>
    <s v="Prodcom Sales 2012 (Volume)"/>
    <s v="Volume"/>
    <n v="-99999999"/>
  </r>
  <r>
    <s v="20.11.12.30"/>
    <s v="20111230: Carbon dioxide (kg)"/>
    <s v="2012"/>
    <s v="2012"/>
    <s v="PCA08C1"/>
    <s v="Prodcom Sales 2012 (Euro Thousand)"/>
    <s v="Euro Thousand"/>
    <n v="-99999999"/>
  </r>
  <r>
    <s v="20.11.12.30"/>
    <s v="20111230: Carbon dioxide (kg)"/>
    <s v="2012"/>
    <s v="2012"/>
    <s v="PCA08C2"/>
    <s v="Prodcom Sales 2012 (Volume)"/>
    <s v="Volume"/>
    <n v="-99999999"/>
  </r>
  <r>
    <s v="20.11.12.50"/>
    <s v="20111250: Sulphur trioxide (sulphuric anhydride); diarsenic trioxide (kg)"/>
    <s v="2012"/>
    <s v="2012"/>
    <s v="PCA08C1"/>
    <s v="Prodcom Sales 2012 (Euro Thousand)"/>
    <s v="Euro Thousand"/>
    <n v="0"/>
  </r>
  <r>
    <s v="20.11.12.50"/>
    <s v="20111250: Sulphur trioxide (sulphuric anhydride); diarsenic trioxide (kg)"/>
    <s v="2012"/>
    <s v="2012"/>
    <s v="PCA08C2"/>
    <s v="Prodcom Sales 2012 (Volume)"/>
    <s v="Volume"/>
    <n v="0"/>
  </r>
  <r>
    <s v="20.11.12.70"/>
    <s v="20111270: Nitrogen oxides (kg)"/>
    <s v="2012"/>
    <s v="2012"/>
    <s v="PCA08C1"/>
    <s v="Prodcom Sales 2012 (Euro Thousand)"/>
    <s v="Euro Thousand"/>
    <n v="-99999999"/>
  </r>
  <r>
    <s v="20.11.12.70"/>
    <s v="20111270: Nitrogen oxides (kg)"/>
    <s v="2012"/>
    <s v="2012"/>
    <s v="PCA08C2"/>
    <s v="Prodcom Sales 2012 (Volume)"/>
    <s v="Volume"/>
    <n v="-99999999"/>
  </r>
  <r>
    <s v="20.11.12.90"/>
    <s v="20111290: Inorganic oxygen compounds of non metals (excluding sulphur trioxide..... (kg)"/>
    <s v="2012"/>
    <s v="2012"/>
    <s v="PCA08C1"/>
    <s v="Prodcom Sales 2012 (Euro Thousand)"/>
    <s v="Euro Thousand"/>
    <n v="0"/>
  </r>
  <r>
    <s v="20.11.12.90"/>
    <s v="20111290: Inorganic oxygen compounds of non metals (excluding sulphur trioxide..... (kg)"/>
    <s v="2012"/>
    <s v="2012"/>
    <s v="PCA08C2"/>
    <s v="Prodcom Sales 2012 (Volume)"/>
    <s v="Volume"/>
    <n v="0"/>
  </r>
  <r>
    <s v="20.11.13.00"/>
    <s v="20111300: Liquid air; compressed air (kg)"/>
    <s v="2012"/>
    <s v="2012"/>
    <s v="PCA08C1"/>
    <s v="Prodcom Sales 2012 (Euro Thousand)"/>
    <s v="Euro Thousand"/>
    <n v="-99999999"/>
  </r>
  <r>
    <s v="20.11.13.00"/>
    <s v="20111300: Liquid air; compressed air (kg)"/>
    <s v="2012"/>
    <s v="2012"/>
    <s v="PCA08C2"/>
    <s v="Prodcom Sales 2012 (Volume)"/>
    <s v="Volume"/>
    <n v="-99999999"/>
  </r>
  <r>
    <s v="20.12.11.30"/>
    <s v="20121130: Zinc oxide; zinc peroxide (kg)"/>
    <s v="2012"/>
    <s v="2012"/>
    <s v="PCA08C1"/>
    <s v="Prodcom Sales 2012 (Euro Thousand)"/>
    <s v="Euro Thousand"/>
    <n v="0"/>
  </r>
  <r>
    <s v="20.12.11.30"/>
    <s v="20121130: Zinc oxide; zinc peroxide (kg)"/>
    <s v="2012"/>
    <s v="2012"/>
    <s v="PCA08C2"/>
    <s v="Prodcom Sales 2012 (Volume)"/>
    <s v="Volume"/>
    <n v="0"/>
  </r>
  <r>
    <s v="20.12.11.50"/>
    <s v="20121150: Titanium oxides (kg TiO?)"/>
    <s v="2012"/>
    <s v="2012"/>
    <s v="PCA08C1"/>
    <s v="Prodcom Sales 2012 (Euro Thousand)"/>
    <s v="Euro Thousand"/>
    <n v="0"/>
  </r>
  <r>
    <s v="20.12.11.50"/>
    <s v="20121150: Titanium oxides (kg TiO?)"/>
    <s v="2012"/>
    <s v="2012"/>
    <s v="PCA08C2"/>
    <s v="Prodcom Sales 2012 (Volume)"/>
    <s v="Volume"/>
    <n v="0"/>
  </r>
  <r>
    <s v="20.12.12.00"/>
    <s v="20121200: Chromium, manganese, lead and copper oxides and hydroxides (kg)"/>
    <s v="2012"/>
    <s v="2012"/>
    <s v="PCA08C1"/>
    <s v="Prodcom Sales 2012 (Euro Thousand)"/>
    <s v="Euro Thousand"/>
    <n v="-99999999"/>
  </r>
  <r>
    <s v="20.12.12.00"/>
    <s v="20121200: Chromium, manganese, lead and copper oxides and hydroxides (kg)"/>
    <s v="2012"/>
    <s v="2012"/>
    <s v="PCA08C2"/>
    <s v="Prodcom Sales 2012 (Volume)"/>
    <s v="Volume"/>
    <n v="-99999999"/>
  </r>
  <r>
    <s v="20.12.19.10"/>
    <s v="20121910: Iron oxides and hydroxides; earth colours containing 70 % or more..... (kg)"/>
    <s v="2012"/>
    <s v="2012"/>
    <s v="PCA08C1"/>
    <s v="Prodcom Sales 2012 (Euro Thousand)"/>
    <s v="Euro Thousand"/>
    <n v="0"/>
  </r>
  <r>
    <s v="20.12.19.10"/>
    <s v="20121910: Iron oxides and hydroxides; earth colours containing 70 % or more..... (kg)"/>
    <s v="2012"/>
    <s v="2012"/>
    <s v="PCA08C2"/>
    <s v="Prodcom Sales 2012 (Volume)"/>
    <s v="Volume"/>
    <n v="0"/>
  </r>
  <r>
    <s v="20.12.19.30"/>
    <s v="20121930: Cobalt oxides and hydroxides; commercial cobalt oxides (kg)"/>
    <s v="2012"/>
    <s v="2012"/>
    <s v="PCA08C1"/>
    <s v="Prodcom Sales 2012 (Euro Thousand)"/>
    <s v="Euro Thousand"/>
    <n v="0"/>
  </r>
  <r>
    <s v="20.12.19.30"/>
    <s v="20121930: Cobalt oxides and hydroxides; commercial cobalt oxides (kg)"/>
    <s v="2012"/>
    <s v="2012"/>
    <s v="PCA08C2"/>
    <s v="Prodcom Sales 2012 (Volume)"/>
    <s v="Volume"/>
    <n v="0"/>
  </r>
  <r>
    <s v="20.12.19.50"/>
    <s v="20121950: Lithium oxide and hydroxide; vanadium oxides and hydroxides; nickel..... (kg)"/>
    <s v="2012"/>
    <s v="2012"/>
    <s v="PCA08C1"/>
    <s v="Prodcom Sales 2012 (Euro Thousand)"/>
    <s v="Euro Thousand"/>
    <n v="0"/>
  </r>
  <r>
    <s v="20.12.19.50"/>
    <s v="20121950: Lithium oxide and hydroxide; vanadium oxides and hydroxides; nickel..... (kg)"/>
    <s v="2012"/>
    <s v="2012"/>
    <s v="PCA08C2"/>
    <s v="Prodcom Sales 2012 (Volume)"/>
    <s v="Volume"/>
    <n v="0"/>
  </r>
  <r>
    <s v="20.12.19.73"/>
    <s v="20121973: Molybdenum oxides and hydroxides (kg)"/>
    <s v="2012"/>
    <s v="2012"/>
    <s v="PCA08C1"/>
    <s v="Prodcom Sales 2012 (Euro Thousand)"/>
    <s v="Euro Thousand"/>
    <n v="0"/>
  </r>
  <r>
    <s v="20.12.19.73"/>
    <s v="20121973: Molybdenum oxides and hydroxides (kg)"/>
    <s v="2012"/>
    <s v="2012"/>
    <s v="PCA08C2"/>
    <s v="Prodcom Sales 2012 (Volume)"/>
    <s v="Volume"/>
    <n v="0"/>
  </r>
  <r>
    <s v="20.12.19.75"/>
    <s v="20121975: Antimony oxides (kg)"/>
    <s v="2012"/>
    <s v="2012"/>
    <s v="PCA08C1"/>
    <s v="Prodcom Sales 2012 (Euro Thousand)"/>
    <s v="Euro Thousand"/>
    <n v="0"/>
  </r>
  <r>
    <s v="20.12.19.75"/>
    <s v="20121975: Antimony oxides (kg)"/>
    <s v="2012"/>
    <s v="2012"/>
    <s v="PCA08C2"/>
    <s v="Prodcom Sales 2012 (Volume)"/>
    <s v="Volume"/>
    <n v="0"/>
  </r>
  <r>
    <s v="20.12.19.90"/>
    <s v="20121990: Other inorganic bases; other metal oxides, hydroxides and peroxides,..... (kg)"/>
    <s v="2012"/>
    <s v="2012"/>
    <s v="PCA08C1"/>
    <s v="Prodcom Sales 2012 (Euro Thousand)"/>
    <s v="Euro Thousand"/>
    <n v="0"/>
  </r>
  <r>
    <s v="20.12.19.90"/>
    <s v="20121990: Other inorganic bases; other metal oxides, hydroxides and peroxides,..... (kg)"/>
    <s v="2012"/>
    <s v="2012"/>
    <s v="PCA08C2"/>
    <s v="Prodcom Sales 2012 (Volume)"/>
    <s v="Volume"/>
    <n v="0"/>
  </r>
  <r>
    <s v="20.12.21.10"/>
    <s v="20122110: Disperse dyes and preparations based thereon (kg)"/>
    <s v="2012"/>
    <s v="2012"/>
    <s v="PCA08C1"/>
    <s v="Prodcom Sales 2012 (Euro Thousand)"/>
    <s v="Euro Thousand"/>
    <n v="-99999999"/>
  </r>
  <r>
    <s v="20.12.21.10"/>
    <s v="20122110: Disperse dyes and preparations based thereon (kg)"/>
    <s v="2012"/>
    <s v="2012"/>
    <s v="PCA08C2"/>
    <s v="Prodcom Sales 2012 (Volume)"/>
    <s v="Volume"/>
    <n v="-99999999"/>
  </r>
  <r>
    <s v="20.12.21.20"/>
    <s v="20122120: Acid and mordant dyes and preparations based thereon (kg)"/>
    <s v="2012"/>
    <s v="2012"/>
    <s v="PCA08C1"/>
    <s v="Prodcom Sales 2012 (Euro Thousand)"/>
    <s v="Euro Thousand"/>
    <n v="-99999999"/>
  </r>
  <r>
    <s v="20.12.21.20"/>
    <s v="20122120: Acid and mordant dyes and preparations based thereon (kg)"/>
    <s v="2012"/>
    <s v="2012"/>
    <s v="PCA08C2"/>
    <s v="Prodcom Sales 2012 (Volume)"/>
    <s v="Volume"/>
    <n v="-99999999"/>
  </r>
  <r>
    <s v="20.12.21.30"/>
    <s v="20122130: Basic dyes and preparations based thereon (kg)"/>
    <s v="2012"/>
    <s v="2012"/>
    <s v="PCA08C1"/>
    <s v="Prodcom Sales 2012 (Euro Thousand)"/>
    <s v="Euro Thousand"/>
    <n v="0"/>
  </r>
  <r>
    <s v="20.12.21.30"/>
    <s v="20122130: Basic dyes and preparations based thereon (kg)"/>
    <s v="2012"/>
    <s v="2012"/>
    <s v="PCA08C2"/>
    <s v="Prodcom Sales 2012 (Volume)"/>
    <s v="Volume"/>
    <n v="0"/>
  </r>
  <r>
    <s v="20.12.21.40"/>
    <s v="20122140: Direct dyes and preparations based thereon (kg)"/>
    <s v="2012"/>
    <s v="2012"/>
    <s v="PCA08C1"/>
    <s v="Prodcom Sales 2012 (Euro Thousand)"/>
    <s v="Euro Thousand"/>
    <n v="0"/>
  </r>
  <r>
    <s v="20.12.21.40"/>
    <s v="20122140: Direct dyes and preparations based thereon (kg)"/>
    <s v="2012"/>
    <s v="2012"/>
    <s v="PCA08C2"/>
    <s v="Prodcom Sales 2012 (Volume)"/>
    <s v="Volume"/>
    <n v="0"/>
  </r>
  <r>
    <s v="20.12.21.50"/>
    <s v="20122150: Other synthetic organic colouring matters (kg)"/>
    <s v="2012"/>
    <s v="2012"/>
    <s v="PCA08C1"/>
    <s v="Prodcom Sales 2012 (Euro Thousand)"/>
    <s v="Euro Thousand"/>
    <n v="-99999999"/>
  </r>
  <r>
    <s v="20.12.21.50"/>
    <s v="20122150: Other synthetic organic colouring matters (kg)"/>
    <s v="2012"/>
    <s v="2012"/>
    <s v="PCA08C2"/>
    <s v="Prodcom Sales 2012 (Volume)"/>
    <s v="Volume"/>
    <n v="-99999999"/>
  </r>
  <r>
    <s v="20.12.21.60"/>
    <s v="20122160: Synthetic organic products used as fluorescent brightening agents..... (kg)"/>
    <s v="2012"/>
    <s v="2012"/>
    <s v="PCA08C1"/>
    <s v="Prodcom Sales 2012 (Euro Thousand)"/>
    <s v="Euro Thousand"/>
    <n v="0"/>
  </r>
  <r>
    <s v="20.12.21.60"/>
    <s v="20122160: Synthetic organic products used as fluorescent brightening agents..... (kg)"/>
    <s v="2012"/>
    <s v="2012"/>
    <s v="PCA08C2"/>
    <s v="Prodcom Sales 2012 (Volume)"/>
    <s v="Volume"/>
    <n v="0"/>
  </r>
  <r>
    <s v="20.12.21.70"/>
    <s v="20122170: Colour lakes; preparations based on colour lakes (kg)"/>
    <s v="2012"/>
    <s v="2012"/>
    <s v="PCA08C1"/>
    <s v="Prodcom Sales 2012 (Euro Thousand)"/>
    <s v="Euro Thousand"/>
    <n v="0"/>
  </r>
  <r>
    <s v="20.12.21.70"/>
    <s v="20122170: Colour lakes; preparations based on colour lakes (kg)"/>
    <s v="2012"/>
    <s v="2012"/>
    <s v="PCA08C2"/>
    <s v="Prodcom Sales 2012 (Volume)"/>
    <s v="Volume"/>
    <n v="0"/>
  </r>
  <r>
    <s v="20.12.22.50"/>
    <s v="20122250: Tanning extracts of vegetable origin; tannins and their salts, ethers,..... (kg)"/>
    <s v="2012"/>
    <s v="2012"/>
    <s v="PCA08C1"/>
    <s v="Prodcom Sales 2012 (Euro Thousand)"/>
    <s v="Euro Thousand"/>
    <n v="0"/>
  </r>
  <r>
    <s v="20.12.22.50"/>
    <s v="20122250: Tanning extracts of vegetable origin; tannins and their salts, ethers,..... (kg)"/>
    <s v="2012"/>
    <s v="2012"/>
    <s v="PCA08C2"/>
    <s v="Prodcom Sales 2012 (Volume)"/>
    <s v="Volume"/>
    <n v="0"/>
  </r>
  <r>
    <s v="20.12.22.70"/>
    <s v="20122270: Colouring matter of vegetable or animal origin and preparations based..... (kg)"/>
    <s v="2012"/>
    <s v="2012"/>
    <s v="PCA08C1"/>
    <s v="Prodcom Sales 2012 (Euro Thousand)"/>
    <s v="Euro Thousand"/>
    <n v="0"/>
  </r>
  <r>
    <s v="20.12.22.70"/>
    <s v="20122270: Colouring matter of vegetable or animal origin and preparations based..... (kg)"/>
    <s v="2012"/>
    <s v="2012"/>
    <s v="PCA08C2"/>
    <s v="Prodcom Sales 2012 (Volume)"/>
    <s v="Volume"/>
    <n v="0"/>
  </r>
  <r>
    <s v="20.12.23.30"/>
    <s v="20122330: Synthetic organic tanning substances (kg)"/>
    <s v="2012"/>
    <s v="2012"/>
    <s v="PCA08C1"/>
    <s v="Prodcom Sales 2012 (Euro Thousand)"/>
    <s v="Euro Thousand"/>
    <n v="0"/>
  </r>
  <r>
    <s v="20.12.23.30"/>
    <s v="20122330: Synthetic organic tanning substances (kg)"/>
    <s v="2012"/>
    <s v="2012"/>
    <s v="PCA08C2"/>
    <s v="Prodcom Sales 2012 (Volume)"/>
    <s v="Volume"/>
    <n v="0"/>
  </r>
  <r>
    <s v="20.12.23.50"/>
    <s v="20122350: Inorganic tanning substances; tanning preparations; enzymatic preparations..... (kg)"/>
    <s v="2012"/>
    <s v="2012"/>
    <s v="PCA08C1"/>
    <s v="Prodcom Sales 2012 (Euro Thousand)"/>
    <s v="Euro Thousand"/>
    <n v="0"/>
  </r>
  <r>
    <s v="20.12.23.50"/>
    <s v="20122350: Inorganic tanning substances; tanning preparations; enzymatic preparations..... (kg)"/>
    <s v="2012"/>
    <s v="2012"/>
    <s v="PCA08C2"/>
    <s v="Prodcom Sales 2012 (Volume)"/>
    <s v="Volume"/>
    <n v="0"/>
  </r>
  <r>
    <s v="20.12.24.15"/>
    <s v="20122415: Pigments and preparations based on titanium dioxide containing &gt;=..... (kg TiO?)"/>
    <s v="2012"/>
    <s v="2012"/>
    <s v="PCA08C1"/>
    <s v="Prodcom Sales 2012 (Euro Thousand)"/>
    <s v="Euro Thousand"/>
    <n v="0"/>
  </r>
  <r>
    <s v="20.12.24.15"/>
    <s v="20122415: Pigments and preparations based on titanium dioxide containing &gt;=..... (kg TiO?)"/>
    <s v="2012"/>
    <s v="2012"/>
    <s v="PCA08C2"/>
    <s v="Prodcom Sales 2012 (Volume)"/>
    <s v="Volume"/>
    <n v="0"/>
  </r>
  <r>
    <s v="20.12.24.19"/>
    <s v="20122419: Pigments and preparations based on titanium dioxide (excluding those..... (kg TiO?)"/>
    <s v="2012"/>
    <s v="2012"/>
    <s v="PCA08C1"/>
    <s v="Prodcom Sales 2012 (Euro Thousand)"/>
    <s v="Euro Thousand"/>
    <n v="0"/>
  </r>
  <r>
    <s v="20.12.24.19"/>
    <s v="20122419: Pigments and preparations based on titanium dioxide (excluding those..... (kg TiO?)"/>
    <s v="2012"/>
    <s v="2012"/>
    <s v="PCA08C2"/>
    <s v="Prodcom Sales 2012 (Volume)"/>
    <s v="Volume"/>
    <n v="0"/>
  </r>
  <r>
    <s v="20.12.24.50"/>
    <s v="20122450: Other colouring matter; pigments and preparations based on inorganic..... (kg)"/>
    <s v="2012"/>
    <s v="2012"/>
    <s v="PCA08C1"/>
    <s v="Prodcom Sales 2012 (Euro Thousand)"/>
    <s v="Euro Thousand"/>
    <n v="-99999999"/>
  </r>
  <r>
    <s v="20.12.24.50"/>
    <s v="20122450: Other colouring matter; pigments and preparations based on inorganic..... (kg)"/>
    <s v="2012"/>
    <s v="2012"/>
    <s v="PCA08C2"/>
    <s v="Prodcom Sales 2012 (Volume)"/>
    <s v="Volume"/>
    <n v="-99999999"/>
  </r>
  <r>
    <s v="20.13.21.11"/>
    <s v="20132111: Chlorine (kg)"/>
    <s v="2012"/>
    <s v="2012"/>
    <s v="PCA08C1"/>
    <s v="Prodcom Sales 2012 (Euro Thousand)"/>
    <s v="Euro Thousand"/>
    <n v="0"/>
  </r>
  <r>
    <s v="20.13.21.11"/>
    <s v="20132111: Chlorine (kg)"/>
    <s v="2012"/>
    <s v="2012"/>
    <s v="PCA08C2"/>
    <s v="Prodcom Sales 2012 (Volume)"/>
    <s v="Volume"/>
    <n v="0"/>
  </r>
  <r>
    <s v="20.13.21.16"/>
    <s v="20132116: Iodine; fluorine; bromine (kg)"/>
    <s v="2012"/>
    <s v="2012"/>
    <s v="PCA08C1"/>
    <s v="Prodcom Sales 2012 (Euro Thousand)"/>
    <s v="Euro Thousand"/>
    <n v="0"/>
  </r>
  <r>
    <s v="20.13.21.16"/>
    <s v="20132116: Iodine; fluorine; bromine (kg)"/>
    <s v="2012"/>
    <s v="2012"/>
    <s v="PCA08C2"/>
    <s v="Prodcom Sales 2012 (Volume)"/>
    <s v="Volume"/>
    <n v="0"/>
  </r>
  <r>
    <s v="20.13.21.20"/>
    <s v="20132120: Sulphur, sublimed or precipitated; colloidal sulphur (kg)"/>
    <s v="2012"/>
    <s v="2012"/>
    <s v="PCA08C1"/>
    <s v="Prodcom Sales 2012 (Euro Thousand)"/>
    <s v="Euro Thousand"/>
    <n v="0"/>
  </r>
  <r>
    <s v="20.13.21.20"/>
    <s v="20132120: Sulphur, sublimed or precipitated; colloidal sulphur (kg)"/>
    <s v="2012"/>
    <s v="2012"/>
    <s v="PCA08C2"/>
    <s v="Prodcom Sales 2012 (Volume)"/>
    <s v="Volume"/>
    <n v="0"/>
  </r>
  <r>
    <s v="20.13.21.30"/>
    <s v="20132130: Carbon (carbon blacks and other forms of carbon, n.e.c.) (kg)"/>
    <s v="2012"/>
    <s v="2012"/>
    <s v="PCA08C1"/>
    <s v="Prodcom Sales 2012 (Euro Thousand)"/>
    <s v="Euro Thousand"/>
    <n v="0"/>
  </r>
  <r>
    <s v="20.13.21.30"/>
    <s v="20132130: Carbon (carbon blacks and other forms of carbon, n.e.c.) (kg)"/>
    <s v="2012"/>
    <s v="2012"/>
    <s v="PCA08C2"/>
    <s v="Prodcom Sales 2012 (Volume)"/>
    <s v="Volume"/>
    <n v="0"/>
  </r>
  <r>
    <s v="20.13.21.40"/>
    <s v="20132140: Boron; tellurium (kg)"/>
    <s v="2012"/>
    <s v="2012"/>
    <s v="PCA08C1"/>
    <s v="Prodcom Sales 2012 (Euro Thousand)"/>
    <s v="Euro Thousand"/>
    <n v="0"/>
  </r>
  <r>
    <s v="20.13.21.40"/>
    <s v="20132140: Boron; tellurium (kg)"/>
    <s v="2012"/>
    <s v="2012"/>
    <s v="PCA08C2"/>
    <s v="Prodcom Sales 2012 (Volume)"/>
    <s v="Volume"/>
    <n v="0"/>
  </r>
  <r>
    <s v="20.13.21.50"/>
    <s v="20132150: Silicon (kg)"/>
    <s v="2012"/>
    <s v="2012"/>
    <s v="PCA08C1"/>
    <s v="Prodcom Sales 2012 (Euro Thousand)"/>
    <s v="Euro Thousand"/>
    <n v="0"/>
  </r>
  <r>
    <s v="20.13.21.50"/>
    <s v="20132150: Silicon (kg)"/>
    <s v="2012"/>
    <s v="2012"/>
    <s v="PCA08C2"/>
    <s v="Prodcom Sales 2012 (Volume)"/>
    <s v="Volume"/>
    <n v="0"/>
  </r>
  <r>
    <s v="20.13.21.80"/>
    <s v="20132180: Phosphorus; arsenic; selenium (kg)"/>
    <s v="2012"/>
    <s v="2012"/>
    <s v="PCA08C1"/>
    <s v="Prodcom Sales 2012 (Euro Thousand)"/>
    <s v="Euro Thousand"/>
    <n v="0"/>
  </r>
  <r>
    <s v="20.13.21.80"/>
    <s v="20132180: Phosphorus; arsenic; selenium (kg)"/>
    <s v="2012"/>
    <s v="2012"/>
    <s v="PCA08C2"/>
    <s v="Prodcom Sales 2012 (Volume)"/>
    <s v="Volume"/>
    <n v="0"/>
  </r>
  <r>
    <s v="20.13.22.35"/>
    <s v="20132235: Chlorides and chloride oxides of phosphorus (kg)"/>
    <s v="2012"/>
    <s v="2012"/>
    <s v="PCA08C1"/>
    <s v="Prodcom Sales 2012 (Euro Thousand)"/>
    <s v="Euro Thousand"/>
    <n v="-99999999"/>
  </r>
  <r>
    <s v="20.13.22.35"/>
    <s v="20132235: Chlorides and chloride oxides of phosphorus (kg)"/>
    <s v="2012"/>
    <s v="2012"/>
    <s v="PCA08C2"/>
    <s v="Prodcom Sales 2012 (Volume)"/>
    <s v="Volume"/>
    <n v="-99999999"/>
  </r>
  <r>
    <s v="20.13.22.37"/>
    <s v="20132237: Halides and halide-oxides of non-metals (excluding chlorides and..... (kg)"/>
    <s v="2012"/>
    <s v="2012"/>
    <s v="PCA08C1"/>
    <s v="Prodcom Sales 2012 (Euro Thousand)"/>
    <s v="Euro Thousand"/>
    <n v="0"/>
  </r>
  <r>
    <s v="20.13.22.37"/>
    <s v="20132237: Halides and halide-oxides of non-metals (excluding chlorides and..... (kg)"/>
    <s v="2012"/>
    <s v="2012"/>
    <s v="PCA08C2"/>
    <s v="Prodcom Sales 2012 (Volume)"/>
    <s v="Volume"/>
    <n v="0"/>
  </r>
  <r>
    <s v="20.13.22.60"/>
    <s v="20132260: Sulphides of non-metals; commercial phosphorus trisulphide (kg)"/>
    <s v="2012"/>
    <s v="2012"/>
    <s v="PCA08C1"/>
    <s v="Prodcom Sales 2012 (Euro Thousand)"/>
    <s v="Euro Thousand"/>
    <n v="0"/>
  </r>
  <r>
    <s v="20.13.22.60"/>
    <s v="20132260: Sulphides of non-metals; commercial phosphorus trisulphide (kg)"/>
    <s v="2012"/>
    <s v="2012"/>
    <s v="PCA08C2"/>
    <s v="Prodcom Sales 2012 (Volume)"/>
    <s v="Volume"/>
    <n v="0"/>
  </r>
  <r>
    <s v="20.13.23.00"/>
    <s v="20132300: Alkali or alkaline-earth metals; rare-earth metals, scandium and..... (kg)"/>
    <s v="2012"/>
    <s v="2012"/>
    <s v="PCA08C1"/>
    <s v="Prodcom Sales 2012 (Euro Thousand)"/>
    <s v="Euro Thousand"/>
    <n v="0"/>
  </r>
  <r>
    <s v="20.13.23.00"/>
    <s v="20132300: Alkali or alkaline-earth metals; rare-earth metals, scandium and..... (kg)"/>
    <s v="2012"/>
    <s v="2012"/>
    <s v="PCA08C2"/>
    <s v="Prodcom Sales 2012 (Volume)"/>
    <s v="Volume"/>
    <n v="0"/>
  </r>
  <r>
    <s v="20.13.24.13"/>
    <s v="20132413: Hydrogen chloride (hydrochloric acid) (kg HCl)"/>
    <s v="2012"/>
    <s v="2012"/>
    <s v="PCA08C1"/>
    <s v="Prodcom Sales 2012 (Euro Thousand)"/>
    <s v="Euro Thousand"/>
    <n v="-99999999"/>
  </r>
  <r>
    <s v="20.13.24.13"/>
    <s v="20132413: Hydrogen chloride (hydrochloric acid) (kg HCl)"/>
    <s v="2012"/>
    <s v="2012"/>
    <s v="PCA08C2"/>
    <s v="Prodcom Sales 2012 (Volume)"/>
    <s v="Volume"/>
    <n v="-99999999"/>
  </r>
  <r>
    <s v="20.13.24.15"/>
    <s v="20132415: Chlorosulphuric acid (kg)"/>
    <s v="2012"/>
    <s v="2012"/>
    <s v="PCA08C1"/>
    <s v="Prodcom Sales 2012 (Euro Thousand)"/>
    <s v="Euro Thousand"/>
    <n v="0"/>
  </r>
  <r>
    <s v="20.13.24.15"/>
    <s v="20132415: Chlorosulphuric acid (kg)"/>
    <s v="2012"/>
    <s v="2012"/>
    <s v="PCA08C2"/>
    <s v="Prodcom Sales 2012 (Volume)"/>
    <s v="Volume"/>
    <n v="0"/>
  </r>
  <r>
    <s v="20.13.24.34"/>
    <s v="20132434: Sulphuric acid; oleum. (kg SO?)"/>
    <s v="2012"/>
    <s v="2012"/>
    <s v="PCA08C1"/>
    <s v="Prodcom Sales 2012 (Euro Thousand)"/>
    <s v="Euro Thousand"/>
    <n v="-99999999"/>
  </r>
  <r>
    <s v="20.13.24.34"/>
    <s v="20132434: Sulphuric acid; oleum. (kg SO?)"/>
    <s v="2012"/>
    <s v="2012"/>
    <s v="PCA08C2"/>
    <s v="Prodcom Sales 2012 (Volume)"/>
    <s v="Volume"/>
    <n v="-99999999"/>
  </r>
  <r>
    <s v="20.13.24.53"/>
    <s v="20132453: Diphosphorus pentaoxide (kg P?O?)"/>
    <s v="2012"/>
    <s v="2012"/>
    <s v="PCA08C1"/>
    <s v="Prodcom Sales 2012 (Euro Thousand)"/>
    <s v="Euro Thousand"/>
    <n v="0"/>
  </r>
  <r>
    <s v="20.13.24.53"/>
    <s v="20132453: Diphosphorus pentaoxide (kg P?O?)"/>
    <s v="2012"/>
    <s v="2012"/>
    <s v="PCA08C2"/>
    <s v="Prodcom Sales 2012 (Volume)"/>
    <s v="Volume"/>
    <n v="0"/>
  </r>
  <r>
    <s v="20.13.24.55"/>
    <s v="20132455: Phosphoric acid and polyphosphoric acids (kg P?O?)"/>
    <s v="2012"/>
    <s v="2012"/>
    <s v="PCA08C1"/>
    <s v="Prodcom Sales 2012 (Euro Thousand)"/>
    <s v="Euro Thousand"/>
    <n v="-99999999"/>
  </r>
  <r>
    <s v="20.13.24.55"/>
    <s v="20132455: Phosphoric acid and polyphosphoric acids (kg P?O?)"/>
    <s v="2012"/>
    <s v="2012"/>
    <s v="PCA08C2"/>
    <s v="Prodcom Sales 2012 (Volume)"/>
    <s v="Volume"/>
    <n v="-99999999"/>
  </r>
  <r>
    <s v="20.13.24.60"/>
    <s v="20132460: Oxides of boron; boric acids; inorganic acids (excluding hydrogen..... (kg)"/>
    <s v="2012"/>
    <s v="2012"/>
    <s v="PCA08C1"/>
    <s v="Prodcom Sales 2012 (Euro Thousand)"/>
    <s v="Euro Thousand"/>
    <n v="0"/>
  </r>
  <r>
    <s v="20.13.24.60"/>
    <s v="20132460: Oxides of boron; boric acids; inorganic acids (excluding hydrogen..... (kg)"/>
    <s v="2012"/>
    <s v="2012"/>
    <s v="PCA08C2"/>
    <s v="Prodcom Sales 2012 (Volume)"/>
    <s v="Volume"/>
    <n v="0"/>
  </r>
  <r>
    <s v="20.13.24.73"/>
    <s v="20132473: Hydrogen fluoride (hydrofluoric acid) (kg HF)"/>
    <s v="2012"/>
    <s v="2012"/>
    <s v="PCA08C1"/>
    <s v="Prodcom Sales 2012 (Euro Thousand)"/>
    <s v="Euro Thousand"/>
    <n v="0"/>
  </r>
  <r>
    <s v="20.13.24.73"/>
    <s v="20132473: Hydrogen fluoride (hydrofluoric acid) (kg HF)"/>
    <s v="2012"/>
    <s v="2012"/>
    <s v="PCA08C2"/>
    <s v="Prodcom Sales 2012 (Volume)"/>
    <s v="Volume"/>
    <n v="0"/>
  </r>
  <r>
    <s v="20.13.24.75"/>
    <s v="20132475: Silicon dioxide (kg SiO?)"/>
    <s v="2012"/>
    <s v="2012"/>
    <s v="PCA08C1"/>
    <s v="Prodcom Sales 2012 (Euro Thousand)"/>
    <s v="Euro Thousand"/>
    <n v="0"/>
  </r>
  <r>
    <s v="20.13.24.75"/>
    <s v="20132475: Silicon dioxide (kg SiO?)"/>
    <s v="2012"/>
    <s v="2012"/>
    <s v="PCA08C2"/>
    <s v="Prodcom Sales 2012 (Volume)"/>
    <s v="Volume"/>
    <n v="0"/>
  </r>
  <r>
    <s v="20.13.24.77"/>
    <s v="20132477: Sulphur dioxide (kg SO?)"/>
    <s v="2012"/>
    <s v="2012"/>
    <s v="PCA08C1"/>
    <s v="Prodcom Sales 2012 (Euro Thousand)"/>
    <s v="Euro Thousand"/>
    <n v="0"/>
  </r>
  <r>
    <s v="20.13.24.77"/>
    <s v="20132477: Sulphur dioxide (kg SO?)"/>
    <s v="2012"/>
    <s v="2012"/>
    <s v="PCA08C2"/>
    <s v="Prodcom Sales 2012 (Volume)"/>
    <s v="Volume"/>
    <n v="0"/>
  </r>
  <r>
    <s v="20.13.25.25"/>
    <s v="20132525: Sodium hydroxide (caustic soda), solid (kg NaOH)"/>
    <s v="2012"/>
    <s v="2012"/>
    <s v="PCA08C1"/>
    <s v="Prodcom Sales 2012 (Euro Thousand)"/>
    <s v="Euro Thousand"/>
    <n v="-99999999"/>
  </r>
  <r>
    <s v="20.13.25.25"/>
    <s v="20132525: Sodium hydroxide (caustic soda), solid (kg NaOH)"/>
    <s v="2012"/>
    <s v="2012"/>
    <s v="PCA08C2"/>
    <s v="Prodcom Sales 2012 (Volume)"/>
    <s v="Volume"/>
    <n v="-99999999"/>
  </r>
  <r>
    <s v="20.13.25.27"/>
    <s v="20132527: Sodium hydroxide in aqueous solution (soda lye or liquid soda) (kg NaOH)"/>
    <s v="2012"/>
    <s v="2012"/>
    <s v="PCA08C1"/>
    <s v="Prodcom Sales 2012 (Euro Thousand)"/>
    <s v="Euro Thousand"/>
    <n v="-99999999"/>
  </r>
  <r>
    <s v="20.13.25.27"/>
    <s v="20132527: Sodium hydroxide in aqueous solution (soda lye or liquid soda) (kg NaOH)"/>
    <s v="2012"/>
    <s v="2012"/>
    <s v="PCA08C2"/>
    <s v="Prodcom Sales 2012 (Volume)"/>
    <s v="Volume"/>
    <n v="-99999999"/>
  </r>
  <r>
    <s v="20.13.25.30"/>
    <s v="20132530: Potassium hydroxide  (caustic potash) (kg KOH)"/>
    <s v="2012"/>
    <s v="2012"/>
    <s v="PCA08C1"/>
    <s v="Prodcom Sales 2012 (Euro Thousand)"/>
    <s v="Euro Thousand"/>
    <n v="-99999999"/>
  </r>
  <r>
    <s v="20.13.25.30"/>
    <s v="20132530: Potassium hydroxide  (caustic potash) (kg KOH)"/>
    <s v="2012"/>
    <s v="2012"/>
    <s v="PCA08C2"/>
    <s v="Prodcom Sales 2012 (Volume)"/>
    <s v="Volume"/>
    <n v="-99999999"/>
  </r>
  <r>
    <s v="20.13.25.50"/>
    <s v="20132550: Peroxides of sodium or potassium (kg)"/>
    <s v="2012"/>
    <s v="2012"/>
    <s v="PCA08C1"/>
    <s v="Prodcom Sales 2012 (Euro Thousand)"/>
    <s v="Euro Thousand"/>
    <n v="0"/>
  </r>
  <r>
    <s v="20.13.25.50"/>
    <s v="20132550: Peroxides of sodium or potassium (kg)"/>
    <s v="2012"/>
    <s v="2012"/>
    <s v="PCA08C2"/>
    <s v="Prodcom Sales 2012 (Volume)"/>
    <s v="Volume"/>
    <n v="0"/>
  </r>
  <r>
    <s v="20.13.25.60"/>
    <s v="20132560: Hydroxide and peroxide of magnesium oxides; hydroxides and peroxides..... (kg)"/>
    <s v="2012"/>
    <s v="2012"/>
    <s v="PCA08C1"/>
    <s v="Prodcom Sales 2012 (Euro Thousand)"/>
    <s v="Euro Thousand"/>
    <n v="-99999999"/>
  </r>
  <r>
    <s v="20.13.25.60"/>
    <s v="20132560: Hydroxide and peroxide of magnesium oxides; hydroxides and peroxides..... (kg)"/>
    <s v="2012"/>
    <s v="2012"/>
    <s v="PCA08C2"/>
    <s v="Prodcom Sales 2012 (Volume)"/>
    <s v="Volume"/>
    <n v="-99999999"/>
  </r>
  <r>
    <s v="20.13.25.70"/>
    <s v="20132570: Aluminium hydroxide (kg Al?O?)"/>
    <s v="2012"/>
    <s v="2012"/>
    <s v="PCA08C1"/>
    <s v="Prodcom Sales 2012 (Euro Thousand)"/>
    <s v="Euro Thousand"/>
    <n v="0"/>
  </r>
  <r>
    <s v="20.13.25.70"/>
    <s v="20132570: Aluminium hydroxide (kg Al?O?)"/>
    <s v="2012"/>
    <s v="2012"/>
    <s v="PCA08C2"/>
    <s v="Prodcom Sales 2012 (Volume)"/>
    <s v="Volume"/>
    <n v="0"/>
  </r>
  <r>
    <s v="20.13.25.80"/>
    <s v="20132580: Hydrazine and hydroxylamine and their inorganic salts (kg)"/>
    <s v="2012"/>
    <s v="2012"/>
    <s v="PCA08C1"/>
    <s v="Prodcom Sales 2012 (Euro Thousand)"/>
    <s v="Euro Thousand"/>
    <n v="0"/>
  </r>
  <r>
    <s v="20.13.25.80"/>
    <s v="20132580: Hydrazine and hydroxylamine and their inorganic salts (kg)"/>
    <s v="2012"/>
    <s v="2012"/>
    <s v="PCA08C2"/>
    <s v="Prodcom Sales 2012 (Volume)"/>
    <s v="Volume"/>
    <n v="0"/>
  </r>
  <r>
    <s v="20.13.31.10"/>
    <s v="20133110: Fluorides; fluorosilicates; fluoroaluminates and other complex fluorine..... (kg F)"/>
    <s v="2012"/>
    <s v="2012"/>
    <s v="PCA08C1"/>
    <s v="Prodcom Sales 2012 (Euro Thousand)"/>
    <s v="Euro Thousand"/>
    <n v="-99999999"/>
  </r>
  <r>
    <s v="20.13.31.10"/>
    <s v="20133110: Fluorides; fluorosilicates; fluoroaluminates and other complex fluorine..... (kg F)"/>
    <s v="2012"/>
    <s v="2012"/>
    <s v="PCA08C2"/>
    <s v="Prodcom Sales 2012 (Volume)"/>
    <s v="Volume"/>
    <n v="-99999999"/>
  </r>
  <r>
    <s v="20.13.31.30"/>
    <s v="20133130: Chlorides (excluding ammonium chlorides) (kg)"/>
    <s v="2012"/>
    <s v="2012"/>
    <s v="PCA08C1"/>
    <s v="Prodcom Sales 2012 (Euro Thousand)"/>
    <s v="Euro Thousand"/>
    <n v="-99999999"/>
  </r>
  <r>
    <s v="20.13.31.30"/>
    <s v="20133130: Chlorides (excluding ammonium chlorides) (kg)"/>
    <s v="2012"/>
    <s v="2012"/>
    <s v="PCA08C2"/>
    <s v="Prodcom Sales 2012 (Volume)"/>
    <s v="Volume"/>
    <n v="-99999999"/>
  </r>
  <r>
    <s v="20.13.31.50"/>
    <s v="20133150: Chloride oxides and chloride hydroxides of copper and other metals..... (kg)"/>
    <s v="2012"/>
    <s v="2012"/>
    <s v="PCA08C1"/>
    <s v="Prodcom Sales 2012 (Euro Thousand)"/>
    <s v="Euro Thousand"/>
    <n v="0"/>
  </r>
  <r>
    <s v="20.13.31.50"/>
    <s v="20133150: Chloride oxides and chloride hydroxides of copper and other metals..... (kg)"/>
    <s v="2012"/>
    <s v="2012"/>
    <s v="PCA08C2"/>
    <s v="Prodcom Sales 2012 (Volume)"/>
    <s v="Volume"/>
    <n v="0"/>
  </r>
  <r>
    <s v="20.13.31.70"/>
    <s v="20133170: Bromides and bromide oxides; iodides and iodide oxides (kg)"/>
    <s v="2012"/>
    <s v="2012"/>
    <s v="PCA08C1"/>
    <s v="Prodcom Sales 2012 (Euro Thousand)"/>
    <s v="Euro Thousand"/>
    <n v="0"/>
  </r>
  <r>
    <s v="20.13.31.70"/>
    <s v="20133170: Bromides and bromide oxides; iodides and iodide oxides (kg)"/>
    <s v="2012"/>
    <s v="2012"/>
    <s v="PCA08C2"/>
    <s v="Prodcom Sales 2012 (Volume)"/>
    <s v="Volume"/>
    <n v="0"/>
  </r>
  <r>
    <s v="20.13.32.30"/>
    <s v="20133230: Hypochlorites; commercial calcium hypochlorite; chlorites; hypobromites..... (kg Cl)"/>
    <s v="2012"/>
    <s v="2012"/>
    <s v="PCA08C1"/>
    <s v="Prodcom Sales 2012 (Euro Thousand)"/>
    <s v="Euro Thousand"/>
    <n v="2650"/>
  </r>
  <r>
    <s v="20.13.32.30"/>
    <s v="20133230: Hypochlorites; commercial calcium hypochlorite; chlorites; hypobromites..... (kg Cl)"/>
    <s v="2012"/>
    <s v="2012"/>
    <s v="PCA08C2"/>
    <s v="Prodcom Sales 2012 (Volume)"/>
    <s v="Volume"/>
    <n v="-99999999"/>
  </r>
  <r>
    <s v="20.13.32.50"/>
    <s v="20133250: Chlorates and perchlorates; bromates and perbromates; iodates and..... (kg)"/>
    <s v="2012"/>
    <s v="2012"/>
    <s v="PCA08C1"/>
    <s v="Prodcom Sales 2012 (Euro Thousand)"/>
    <s v="Euro Thousand"/>
    <n v="0"/>
  </r>
  <r>
    <s v="20.13.32.50"/>
    <s v="20133250: Chlorates and perchlorates; bromates and perbromates; iodates and..... (kg)"/>
    <s v="2012"/>
    <s v="2012"/>
    <s v="PCA08C2"/>
    <s v="Prodcom Sales 2012 (Volume)"/>
    <s v="Volume"/>
    <n v="0"/>
  </r>
  <r>
    <s v="20.13.41.10"/>
    <s v="20134110: Sulphides; polysulphides, whether or not chemically defined; dithionites..... (kg)"/>
    <s v="2012"/>
    <s v="2012"/>
    <s v="PCA08C1"/>
    <s v="Prodcom Sales 2012 (Euro Thousand)"/>
    <s v="Euro Thousand"/>
    <n v="0"/>
  </r>
  <r>
    <s v="20.13.41.10"/>
    <s v="20134110: Sulphides; polysulphides, whether or not chemically defined; dithionites..... (kg)"/>
    <s v="2012"/>
    <s v="2012"/>
    <s v="PCA08C2"/>
    <s v="Prodcom Sales 2012 (Volume)"/>
    <s v="Volume"/>
    <n v="0"/>
  </r>
  <r>
    <s v="20.13.41.33"/>
    <s v="20134133: Sulphites (kg Na?S?O?)"/>
    <s v="2012"/>
    <s v="2012"/>
    <s v="PCA08C1"/>
    <s v="Prodcom Sales 2012 (Euro Thousand)"/>
    <s v="Euro Thousand"/>
    <n v="0"/>
  </r>
  <r>
    <s v="20.13.41.33"/>
    <s v="20134133: Sulphites (kg Na?S?O?)"/>
    <s v="2012"/>
    <s v="2012"/>
    <s v="PCA08C2"/>
    <s v="Prodcom Sales 2012 (Volume)"/>
    <s v="Volume"/>
    <n v="0"/>
  </r>
  <r>
    <s v="20.13.41.35"/>
    <s v="20134135: Thiosulphates (kg)"/>
    <s v="2012"/>
    <s v="2012"/>
    <s v="PCA08C1"/>
    <s v="Prodcom Sales 2012 (Euro Thousand)"/>
    <s v="Euro Thousand"/>
    <n v="0"/>
  </r>
  <r>
    <s v="20.13.41.35"/>
    <s v="20134135: Thiosulphates (kg)"/>
    <s v="2012"/>
    <s v="2012"/>
    <s v="PCA08C2"/>
    <s v="Prodcom Sales 2012 (Volume)"/>
    <s v="Volume"/>
    <n v="0"/>
  </r>
  <r>
    <s v="20.13.41.51"/>
    <s v="20134151: Sulphates of barium or aluminium (kg)"/>
    <s v="2012"/>
    <s v="2012"/>
    <s v="PCA08C1"/>
    <s v="Prodcom Sales 2012 (Euro Thousand)"/>
    <s v="Euro Thousand"/>
    <n v="-99999999"/>
  </r>
  <r>
    <s v="20.13.41.51"/>
    <s v="20134151: Sulphates of barium or aluminium (kg)"/>
    <s v="2012"/>
    <s v="2012"/>
    <s v="PCA08C2"/>
    <s v="Prodcom Sales 2012 (Volume)"/>
    <s v="Volume"/>
    <n v="-99999999"/>
  </r>
  <r>
    <s v="20.13.41.57"/>
    <s v="20134157: Sulphates (excluding those of aluminium and barium) (kg)"/>
    <s v="2012"/>
    <s v="2012"/>
    <s v="PCA08C1"/>
    <s v="Prodcom Sales 2012 (Euro Thousand)"/>
    <s v="Euro Thousand"/>
    <n v="-99999999"/>
  </r>
  <r>
    <s v="20.13.41.57"/>
    <s v="20134157: Sulphates (excluding those of aluminium and barium) (kg)"/>
    <s v="2012"/>
    <s v="2012"/>
    <s v="PCA08C2"/>
    <s v="Prodcom Sales 2012 (Volume)"/>
    <s v="Volume"/>
    <n v="-99999999"/>
  </r>
  <r>
    <s v="20.13.41.73"/>
    <s v="20134173: Alums (kg)"/>
    <s v="2012"/>
    <s v="2012"/>
    <s v="PCA08C1"/>
    <s v="Prodcom Sales 2012 (Euro Thousand)"/>
    <s v="Euro Thousand"/>
    <n v="0"/>
  </r>
  <r>
    <s v="20.13.41.73"/>
    <s v="20134173: Alums (kg)"/>
    <s v="2012"/>
    <s v="2012"/>
    <s v="PCA08C2"/>
    <s v="Prodcom Sales 2012 (Volume)"/>
    <s v="Volume"/>
    <n v="0"/>
  </r>
  <r>
    <s v="20.13.41.75"/>
    <s v="20134175: Peroxosulphates (persulphates) (kg)"/>
    <s v="2012"/>
    <s v="2012"/>
    <s v="PCA08C1"/>
    <s v="Prodcom Sales 2012 (Euro Thousand)"/>
    <s v="Euro Thousand"/>
    <n v="0"/>
  </r>
  <r>
    <s v="20.13.41.75"/>
    <s v="20134175: Peroxosulphates (persulphates) (kg)"/>
    <s v="2012"/>
    <s v="2012"/>
    <s v="PCA08C2"/>
    <s v="Prodcom Sales 2012 (Volume)"/>
    <s v="Volume"/>
    <n v="0"/>
  </r>
  <r>
    <s v="20.13.42.10"/>
    <s v="20134210: Nitrates (excluding those of potassium) (kg N)"/>
    <s v="2012"/>
    <s v="2012"/>
    <s v="PCA08C1"/>
    <s v="Prodcom Sales 2012 (Euro Thousand)"/>
    <s v="Euro Thousand"/>
    <n v="-99999999"/>
  </r>
  <r>
    <s v="20.13.42.10"/>
    <s v="20134210: Nitrates (excluding those of potassium) (kg N)"/>
    <s v="2012"/>
    <s v="2012"/>
    <s v="PCA08C2"/>
    <s v="Prodcom Sales 2012 (Volume)"/>
    <s v="Volume"/>
    <n v="-99999999"/>
  </r>
  <r>
    <s v="20.13.42.20"/>
    <s v="20134220: Phosphinates (hypophosphites) and phosphonates (phosphites) (kg)"/>
    <s v="2012"/>
    <s v="2012"/>
    <s v="PCA08C1"/>
    <s v="Prodcom Sales 2012 (Euro Thousand)"/>
    <s v="Euro Thousand"/>
    <n v="0"/>
  </r>
  <r>
    <s v="20.13.42.20"/>
    <s v="20134220: Phosphinates (hypophosphites) and phosphonates (phosphites) (kg)"/>
    <s v="2012"/>
    <s v="2012"/>
    <s v="PCA08C2"/>
    <s v="Prodcom Sales 2012 (Volume)"/>
    <s v="Volume"/>
    <n v="0"/>
  </r>
  <r>
    <s v="20.13.42.30"/>
    <s v="20134230: Phosphates of mono- or di-sodium (kg P?O?)"/>
    <s v="2012"/>
    <s v="2012"/>
    <s v="PCA08C1"/>
    <s v="Prodcom Sales 2012 (Euro Thousand)"/>
    <s v="Euro Thousand"/>
    <n v="0"/>
  </r>
  <r>
    <s v="20.13.42.30"/>
    <s v="20134230: Phosphates of mono- or di-sodium (kg P?O?)"/>
    <s v="2012"/>
    <s v="2012"/>
    <s v="PCA08C2"/>
    <s v="Prodcom Sales 2012 (Volume)"/>
    <s v="Volume"/>
    <n v="0"/>
  </r>
  <r>
    <s v="20.13.42.40"/>
    <s v="20134240: Calcium hydrogenorthophosphate (dicalcium phosphate) (kg P?O?)"/>
    <s v="2012"/>
    <s v="2012"/>
    <s v="PCA08C1"/>
    <s v="Prodcom Sales 2012 (Euro Thousand)"/>
    <s v="Euro Thousand"/>
    <n v="0"/>
  </r>
  <r>
    <s v="20.13.42.40"/>
    <s v="20134240: Calcium hydrogenorthophosphate (dicalcium phosphate) (kg P?O?)"/>
    <s v="2012"/>
    <s v="2012"/>
    <s v="PCA08C2"/>
    <s v="Prodcom Sales 2012 (Volume)"/>
    <s v="Volume"/>
    <n v="0"/>
  </r>
  <r>
    <s v="20.13.42.70"/>
    <s v="20134270: Sodium triphosphate (sodium tripolyphosphates) (kg P?O?)"/>
    <s v="2012"/>
    <s v="2012"/>
    <s v="PCA08C1"/>
    <s v="Prodcom Sales 2012 (Euro Thousand)"/>
    <s v="Euro Thousand"/>
    <n v="0"/>
  </r>
  <r>
    <s v="20.13.42.70"/>
    <s v="20134270: Sodium triphosphate (sodium tripolyphosphates) (kg P?O?)"/>
    <s v="2012"/>
    <s v="2012"/>
    <s v="PCA08C2"/>
    <s v="Prodcom Sales 2012 (Volume)"/>
    <s v="Volume"/>
    <n v="0"/>
  </r>
  <r>
    <s v="20.13.42.80"/>
    <s v="20134280: Phosphates (excluding calcium hydrogenorthophosphate and mono- or..... (kg)"/>
    <s v="2012"/>
    <s v="2012"/>
    <s v="PCA08C1"/>
    <s v="Prodcom Sales 2012 (Euro Thousand)"/>
    <s v="Euro Thousand"/>
    <n v="0"/>
  </r>
  <r>
    <s v="20.13.42.80"/>
    <s v="20134280: Phosphates (excluding calcium hydrogenorthophosphate and mono- or..... (kg)"/>
    <s v="2012"/>
    <s v="2012"/>
    <s v="PCA08C2"/>
    <s v="Prodcom Sales 2012 (Volume)"/>
    <s v="Volume"/>
    <n v="0"/>
  </r>
  <r>
    <s v="20.13.43.10"/>
    <s v="20134310: Disodium carbonate (kg Na?CO?)"/>
    <s v="2012"/>
    <s v="2012"/>
    <s v="PCA08C1"/>
    <s v="Prodcom Sales 2012 (Euro Thousand)"/>
    <s v="Euro Thousand"/>
    <n v="0"/>
  </r>
  <r>
    <s v="20.13.43.10"/>
    <s v="20134310: Disodium carbonate (kg Na?CO?)"/>
    <s v="2012"/>
    <s v="2012"/>
    <s v="PCA08C2"/>
    <s v="Prodcom Sales 2012 (Volume)"/>
    <s v="Volume"/>
    <n v="0"/>
  </r>
  <r>
    <s v="20.13.43.20"/>
    <s v="20134320: Sodium hydrogencarbonate (sodium bicarbonate) (kg)"/>
    <s v="2012"/>
    <s v="2012"/>
    <s v="PCA08C1"/>
    <s v="Prodcom Sales 2012 (Euro Thousand)"/>
    <s v="Euro Thousand"/>
    <n v="-99999999"/>
  </r>
  <r>
    <s v="20.13.43.20"/>
    <s v="20134320: Sodium hydrogencarbonate (sodium bicarbonate) (kg)"/>
    <s v="2012"/>
    <s v="2012"/>
    <s v="PCA08C2"/>
    <s v="Prodcom Sales 2012 (Volume)"/>
    <s v="Volume"/>
    <n v="-99999999"/>
  </r>
  <r>
    <s v="20.13.43.40"/>
    <s v="20134340: Calcium carbonate (kg)"/>
    <s v="2012"/>
    <s v="2012"/>
    <s v="PCA08C1"/>
    <s v="Prodcom Sales 2012 (Euro Thousand)"/>
    <s v="Euro Thousand"/>
    <n v="0"/>
  </r>
  <r>
    <s v="20.13.43.40"/>
    <s v="20134340: Calcium carbonate (kg)"/>
    <s v="2012"/>
    <s v="2012"/>
    <s v="PCA08C2"/>
    <s v="Prodcom Sales 2012 (Volume)"/>
    <s v="Volume"/>
    <n v="0"/>
  </r>
  <r>
    <s v="20.13.43.90"/>
    <s v="20134390: Other carbonates (kg)"/>
    <s v="2012"/>
    <s v="2012"/>
    <s v="PCA08C1"/>
    <s v="Prodcom Sales 2012 (Euro Thousand)"/>
    <s v="Euro Thousand"/>
    <n v="0"/>
  </r>
  <r>
    <s v="20.13.43.90"/>
    <s v="20134390: Other carbonates (kg)"/>
    <s v="2012"/>
    <s v="2012"/>
    <s v="PCA08C2"/>
    <s v="Prodcom Sales 2012 (Volume)"/>
    <s v="Volume"/>
    <n v="0"/>
  </r>
  <r>
    <s v="20.13.51.10"/>
    <s v="20135110: Manganites, manganates and permanganates; molybdates; tungstates..... (kg)"/>
    <s v="2012"/>
    <s v="2012"/>
    <s v="PCA08C1"/>
    <s v="Prodcom Sales 2012 (Euro Thousand)"/>
    <s v="Euro Thousand"/>
    <n v="0"/>
  </r>
  <r>
    <s v="20.13.51.10"/>
    <s v="20135110: Manganites, manganates and permanganates; molybdates; tungstates..... (kg)"/>
    <s v="2012"/>
    <s v="2012"/>
    <s v="PCA08C2"/>
    <s v="Prodcom Sales 2012 (Volume)"/>
    <s v="Volume"/>
    <n v="0"/>
  </r>
  <r>
    <s v="20.13.51.25"/>
    <s v="20135125: Chromates and dichromates; peroxochromates (kg)"/>
    <s v="2012"/>
    <s v="2012"/>
    <s v="PCA08C1"/>
    <s v="Prodcom Sales 2012 (Euro Thousand)"/>
    <s v="Euro Thousand"/>
    <n v="0"/>
  </r>
  <r>
    <s v="20.13.51.25"/>
    <s v="20135125: Chromates and dichromates; peroxochromates (kg)"/>
    <s v="2012"/>
    <s v="2012"/>
    <s v="PCA08C2"/>
    <s v="Prodcom Sales 2012 (Volume)"/>
    <s v="Volume"/>
    <n v="0"/>
  </r>
  <r>
    <s v="20.13.51.75"/>
    <s v="20135175: Salts of oxometallic and peroxometallic acids (excluding chromates,..... (kg)"/>
    <s v="2012"/>
    <s v="2012"/>
    <s v="PCA08C1"/>
    <s v="Prodcom Sales 2012 (Euro Thousand)"/>
    <s v="Euro Thousand"/>
    <n v="0"/>
  </r>
  <r>
    <s v="20.13.51.75"/>
    <s v="20135175: Salts of oxometallic and peroxometallic acids (excluding chromates,..... (kg)"/>
    <s v="2012"/>
    <s v="2012"/>
    <s v="PCA08C2"/>
    <s v="Prodcom Sales 2012 (Volume)"/>
    <s v="Volume"/>
    <n v="0"/>
  </r>
  <r>
    <s v="20.13.51.83"/>
    <s v="20135183: Silver nitrate (kg)"/>
    <s v="2012"/>
    <s v="2012"/>
    <s v="PCA08C1"/>
    <s v="Prodcom Sales 2012 (Euro Thousand)"/>
    <s v="Euro Thousand"/>
    <n v="0"/>
  </r>
  <r>
    <s v="20.13.51.83"/>
    <s v="20135183: Silver nitrate (kg)"/>
    <s v="2012"/>
    <s v="2012"/>
    <s v="PCA08C2"/>
    <s v="Prodcom Sales 2012 (Volume)"/>
    <s v="Volume"/>
    <n v="0"/>
  </r>
  <r>
    <s v="20.13.51.85"/>
    <s v="20135185: Colloidal precious metals; compounds and amalgams of precious metals..... (kg)"/>
    <s v="2012"/>
    <s v="2012"/>
    <s v="PCA08C1"/>
    <s v="Prodcom Sales 2012 (Euro Thousand)"/>
    <s v="Euro Thousand"/>
    <n v="-99999999"/>
  </r>
  <r>
    <s v="20.13.51.85"/>
    <s v="20135185: Colloidal precious metals; compounds and amalgams of precious metals..... (kg)"/>
    <s v="2012"/>
    <s v="2012"/>
    <s v="PCA08C2"/>
    <s v="Prodcom Sales 2012 (Volume)"/>
    <s v="Volume"/>
    <n v="-99999999"/>
  </r>
  <r>
    <s v="20.13.52.50"/>
    <s v="20135250: Distilled and conductivity water and water of similar purity (kg)"/>
    <s v="2012"/>
    <s v="2012"/>
    <s v="PCA08C1"/>
    <s v="Prodcom Sales 2012 (Euro Thousand)"/>
    <s v="Euro Thousand"/>
    <n v="0"/>
  </r>
  <r>
    <s v="20.13.52.50"/>
    <s v="20135250: Distilled and conductivity water and water of similar purity (kg)"/>
    <s v="2012"/>
    <s v="2012"/>
    <s v="PCA08C2"/>
    <s v="Prodcom Sales 2012 (Volume)"/>
    <s v="Volume"/>
    <n v="0"/>
  </r>
  <r>
    <s v="20.13.52.70"/>
    <s v="20135270: Compounds, inorganic or organic, of mercury, chemically defined as..... (kg)"/>
    <s v="2012"/>
    <s v="2012"/>
    <s v="PCA08C1"/>
    <s v="Prodcom Sales 2012 (Euro Thousand)"/>
    <s v="Euro Thousand"/>
    <n v="0"/>
  </r>
  <r>
    <s v="20.13.52.70"/>
    <s v="20135270: Compounds, inorganic or organic, of mercury, chemically defined as..... (kg)"/>
    <s v="2012"/>
    <s v="2012"/>
    <s v="PCA08C2"/>
    <s v="Prodcom Sales 2012 (Volume)"/>
    <s v="Volume"/>
    <n v="0"/>
  </r>
  <r>
    <s v="20.13.52.75"/>
    <s v="20135275: Compounds, inorganic or organic, of mercury, not chemically defined..... (kg)"/>
    <s v="2012"/>
    <s v="2012"/>
    <s v="PCA08C1"/>
    <s v="Prodcom Sales 2012 (Euro Thousand)"/>
    <s v="Euro Thousand"/>
    <n v="0"/>
  </r>
  <r>
    <s v="20.13.52.75"/>
    <s v="20135275: Compounds, inorganic or organic, of mercury, not chemically defined..... (kg)"/>
    <s v="2012"/>
    <s v="2012"/>
    <s v="PCA08C2"/>
    <s v="Prodcom Sales 2012 (Volume)"/>
    <s v="Volume"/>
    <n v="0"/>
  </r>
  <r>
    <s v="20.13.52.90"/>
    <s v="20135290: Other inorganic compounds n.e.c.; amalgams (excluding distilled and..... (kg)"/>
    <s v="2012"/>
    <s v="2012"/>
    <s v="PCA08C1"/>
    <s v="Prodcom Sales 2012 (Euro Thousand)"/>
    <s v="Euro Thousand"/>
    <n v="0"/>
  </r>
  <r>
    <s v="20.13.52.90"/>
    <s v="20135290: Other inorganic compounds n.e.c.; amalgams (excluding distilled and..... (kg)"/>
    <s v="2012"/>
    <s v="2012"/>
    <s v="PCA08C2"/>
    <s v="Prodcom Sales 2012 (Volume)"/>
    <s v="Volume"/>
    <n v="0"/>
  </r>
  <r>
    <s v="20.13.61.00"/>
    <s v="20136100: Heavy water (deuterium oxide); isotopes and their compounds (excluding..... (kg)"/>
    <s v="2012"/>
    <s v="2012"/>
    <s v="PCA08C1"/>
    <s v="Prodcom Sales 2012 (Euro Thousand)"/>
    <s v="Euro Thousand"/>
    <n v="0"/>
  </r>
  <r>
    <s v="20.13.61.00"/>
    <s v="20136100: Heavy water (deuterium oxide); isotopes and their compounds (excluding..... (kg)"/>
    <s v="2012"/>
    <s v="2012"/>
    <s v="PCA08C2"/>
    <s v="Prodcom Sales 2012 (Volume)"/>
    <s v="Volume"/>
    <n v="0"/>
  </r>
  <r>
    <s v="20.13.62.20"/>
    <s v="20136220: Cyanides; cyanide oxides and complex cyanides (kg)"/>
    <s v="2012"/>
    <s v="2012"/>
    <s v="PCA08C1"/>
    <s v="Prodcom Sales 2012 (Euro Thousand)"/>
    <s v="Euro Thousand"/>
    <n v="0"/>
  </r>
  <r>
    <s v="20.13.62.20"/>
    <s v="20136220: Cyanides; cyanide oxides and complex cyanides (kg)"/>
    <s v="2012"/>
    <s v="2012"/>
    <s v="PCA08C2"/>
    <s v="Prodcom Sales 2012 (Volume)"/>
    <s v="Volume"/>
    <n v="0"/>
  </r>
  <r>
    <s v="20.13.62.30"/>
    <s v="20136230: Borates; peroxoborates (perborates) (kg B?O?)"/>
    <s v="2012"/>
    <s v="2012"/>
    <s v="PCA08C1"/>
    <s v="Prodcom Sales 2012 (Euro Thousand)"/>
    <s v="Euro Thousand"/>
    <n v="0"/>
  </r>
  <r>
    <s v="20.13.62.30"/>
    <s v="20136230: Borates; peroxoborates (perborates) (kg B?O?)"/>
    <s v="2012"/>
    <s v="2012"/>
    <s v="PCA08C2"/>
    <s v="Prodcom Sales 2012 (Volume)"/>
    <s v="Volume"/>
    <n v="0"/>
  </r>
  <r>
    <s v="20.13.62.40"/>
    <s v="20136240: Silicates; commercial alkali metal silicates (kg SiO?)"/>
    <s v="2012"/>
    <s v="2012"/>
    <s v="PCA08C1"/>
    <s v="Prodcom Sales 2012 (Euro Thousand)"/>
    <s v="Euro Thousand"/>
    <n v="-99999999"/>
  </r>
  <r>
    <s v="20.13.62.40"/>
    <s v="20136240: Silicates; commercial alkali metal silicates (kg SiO?)"/>
    <s v="2012"/>
    <s v="2012"/>
    <s v="PCA08C2"/>
    <s v="Prodcom Sales 2012 (Volume)"/>
    <s v="Volume"/>
    <n v="-99999999"/>
  </r>
  <r>
    <s v="20.13.62.70"/>
    <s v="20136270: Double or complex silicates (kg)"/>
    <s v="2012"/>
    <s v="2012"/>
    <s v="PCA08C1"/>
    <s v="Prodcom Sales 2012 (Euro Thousand)"/>
    <s v="Euro Thousand"/>
    <n v="0"/>
  </r>
  <r>
    <s v="20.13.62.70"/>
    <s v="20136270: Double or complex silicates (kg)"/>
    <s v="2012"/>
    <s v="2012"/>
    <s v="PCA08C2"/>
    <s v="Prodcom Sales 2012 (Volume)"/>
    <s v="Volume"/>
    <n v="0"/>
  </r>
  <r>
    <s v="20.13.62.80"/>
    <s v="20136280: Salts of inorganic acids or peroxoacids (excluding azides and double..... (kg)"/>
    <s v="2012"/>
    <s v="2012"/>
    <s v="PCA08C1"/>
    <s v="Prodcom Sales 2012 (Euro Thousand)"/>
    <s v="Euro Thousand"/>
    <n v="0"/>
  </r>
  <r>
    <s v="20.13.62.80"/>
    <s v="20136280: Salts of inorganic acids or peroxoacids (excluding azides and double..... (kg)"/>
    <s v="2012"/>
    <s v="2012"/>
    <s v="PCA08C2"/>
    <s v="Prodcom Sales 2012 (Volume)"/>
    <s v="Volume"/>
    <n v="0"/>
  </r>
  <r>
    <s v="20.13.63.00"/>
    <s v="20136300: Hydrogen peroxide (kg H?O?)"/>
    <s v="2012"/>
    <s v="2012"/>
    <s v="PCA08C1"/>
    <s v="Prodcom Sales 2012 (Euro Thousand)"/>
    <s v="Euro Thousand"/>
    <n v="-99999999"/>
  </r>
  <r>
    <s v="20.13.63.00"/>
    <s v="20136300: Hydrogen peroxide (kg H?O?)"/>
    <s v="2012"/>
    <s v="2012"/>
    <s v="PCA08C2"/>
    <s v="Prodcom Sales 2012 (Volume)"/>
    <s v="Volume"/>
    <n v="-99999999"/>
  </r>
  <r>
    <s v="20.13.64.50"/>
    <s v="20136450: Carbides whether or not chemically defined (kg)"/>
    <s v="2012"/>
    <s v="2012"/>
    <s v="PCA08C1"/>
    <s v="Prodcom Sales 2012 (Euro Thousand)"/>
    <s v="Euro Thousand"/>
    <n v="0"/>
  </r>
  <r>
    <s v="20.13.64.50"/>
    <s v="20136450: Carbides whether or not chemically defined (kg)"/>
    <s v="2012"/>
    <s v="2012"/>
    <s v="PCA08C2"/>
    <s v="Prodcom Sales 2012 (Volume)"/>
    <s v="Volume"/>
    <n v="0"/>
  </r>
  <r>
    <s v="20.13.64.80"/>
    <s v="20136480: Phosphides (excluding ferrophosphorus), whether or not chemically..... (kg)"/>
    <s v="2012"/>
    <s v="2012"/>
    <s v="PCA08C1"/>
    <s v="Prodcom Sales 2012 (Euro Thousand)"/>
    <s v="Euro Thousand"/>
    <n v="-99999999"/>
  </r>
  <r>
    <s v="20.13.64.80"/>
    <s v="20136480: Phosphides (excluding ferrophosphorus), whether or not chemically..... (kg)"/>
    <s v="2012"/>
    <s v="2012"/>
    <s v="PCA08C2"/>
    <s v="Prodcom Sales 2012 (Volume)"/>
    <s v="Volume"/>
    <n v="-99999999"/>
  </r>
  <r>
    <s v="20.13.65.00"/>
    <s v="20136500: Compounds of rare-earth metals, of yttrium or of scandium or mixtures..... (kg)"/>
    <s v="2012"/>
    <s v="2012"/>
    <s v="PCA08C1"/>
    <s v="Prodcom Sales 2012 (Euro Thousand)"/>
    <s v="Euro Thousand"/>
    <n v="-99999999"/>
  </r>
  <r>
    <s v="20.13.65.00"/>
    <s v="20136500: Compounds of rare-earth metals, of yttrium or of scandium or mixtures..... (kg)"/>
    <s v="2012"/>
    <s v="2012"/>
    <s v="PCA08C2"/>
    <s v="Prodcom Sales 2012 (Volume)"/>
    <s v="Volume"/>
    <n v="-99999999"/>
  </r>
  <r>
    <s v="20.13.66.00"/>
    <s v="20136600: Sulphur (excluding crude, sublimed, precipitated and colloidal) (kg)"/>
    <s v="2012"/>
    <s v="2012"/>
    <s v="PCA08C1"/>
    <s v="Prodcom Sales 2012 (Euro Thousand)"/>
    <s v="Euro Thousand"/>
    <n v="0"/>
  </r>
  <r>
    <s v="20.13.66.00"/>
    <s v="20136600: Sulphur (excluding crude, sublimed, precipitated and colloidal) (kg)"/>
    <s v="2012"/>
    <s v="2012"/>
    <s v="PCA08C2"/>
    <s v="Prodcom Sales 2012 (Volume)"/>
    <s v="Volume"/>
    <n v="0"/>
  </r>
  <r>
    <s v="20.13.67.00"/>
    <s v="20136700: Roasted iron pyrites (kg)"/>
    <s v="2012"/>
    <s v="2012"/>
    <s v="PCA08C1"/>
    <s v="Prodcom Sales 2012 (Euro Thousand)"/>
    <s v="Euro Thousand"/>
    <n v="0"/>
  </r>
  <r>
    <s v="20.13.67.00"/>
    <s v="20136700: Roasted iron pyrites (kg)"/>
    <s v="2012"/>
    <s v="2012"/>
    <s v="PCA08C2"/>
    <s v="Prodcom Sales 2012 (Volume)"/>
    <s v="Volume"/>
    <n v="0"/>
  </r>
  <r>
    <s v="20.13.68.00"/>
    <s v="20136800: Synthetic or reconstructed precious or semi-precious stones, unworked..... (g)"/>
    <s v="2012"/>
    <s v="2012"/>
    <s v="PCA08C1"/>
    <s v="Prodcom Sales 2012 (Euro Thousand)"/>
    <s v="Euro Thousand"/>
    <n v="0"/>
  </r>
  <r>
    <s v="20.13.68.00"/>
    <s v="20136800: Synthetic or reconstructed precious or semi-precious stones, unworked..... (g)"/>
    <s v="2012"/>
    <s v="2012"/>
    <s v="PCA08C2"/>
    <s v="Prodcom Sales 2012 (Volume)"/>
    <s v="Volume"/>
    <n v="0"/>
  </r>
  <r>
    <s v="20.14.11.20"/>
    <s v="20141120: Saturated acyclic hydrocarbons (kg)"/>
    <s v="2012"/>
    <s v="2012"/>
    <s v="PCA08C1"/>
    <s v="Prodcom Sales 2012 (Euro Thousand)"/>
    <s v="Euro Thousand"/>
    <n v="0"/>
  </r>
  <r>
    <s v="20.14.11.20"/>
    <s v="20141120: Saturated acyclic hydrocarbons (kg)"/>
    <s v="2012"/>
    <s v="2012"/>
    <s v="PCA08C2"/>
    <s v="Prodcom Sales 2012 (Volume)"/>
    <s v="Volume"/>
    <n v="0"/>
  </r>
  <r>
    <s v="20.14.11.30"/>
    <s v="20141130: Unsaturated acyclic hydrocarbons; ethylene (kg)"/>
    <s v="2012"/>
    <s v="2012"/>
    <s v="PCA08C1"/>
    <s v="Prodcom Sales 2012 (Euro Thousand)"/>
    <s v="Euro Thousand"/>
    <n v="0"/>
  </r>
  <r>
    <s v="20.14.11.30"/>
    <s v="20141130: Unsaturated acyclic hydrocarbons; ethylene (kg)"/>
    <s v="2012"/>
    <s v="2012"/>
    <s v="PCA08C2"/>
    <s v="Prodcom Sales 2012 (Volume)"/>
    <s v="Volume"/>
    <n v="0"/>
  </r>
  <r>
    <s v="20.14.11.40"/>
    <s v="20141140: Unsaturated acyclic hydrocarbons; propene (propylene) (kg)"/>
    <s v="2012"/>
    <s v="2012"/>
    <s v="PCA08C1"/>
    <s v="Prodcom Sales 2012 (Euro Thousand)"/>
    <s v="Euro Thousand"/>
    <n v="0"/>
  </r>
  <r>
    <s v="20.14.11.40"/>
    <s v="20141140: Unsaturated acyclic hydrocarbons; propene (propylene) (kg)"/>
    <s v="2012"/>
    <s v="2012"/>
    <s v="PCA08C2"/>
    <s v="Prodcom Sales 2012 (Volume)"/>
    <s v="Volume"/>
    <n v="0"/>
  </r>
  <r>
    <s v="20.14.11.50"/>
    <s v="20141150: Unsaturated acyclic hydrocarbons; butene (butylene) and isomers thereof..... (kg)"/>
    <s v="2012"/>
    <s v="2012"/>
    <s v="PCA08C1"/>
    <s v="Prodcom Sales 2012 (Euro Thousand)"/>
    <s v="Euro Thousand"/>
    <n v="0"/>
  </r>
  <r>
    <s v="20.14.11.50"/>
    <s v="20141150: Unsaturated acyclic hydrocarbons; butene (butylene) and isomers thereof..... (kg)"/>
    <s v="2012"/>
    <s v="2012"/>
    <s v="PCA08C2"/>
    <s v="Prodcom Sales 2012 (Volume)"/>
    <s v="Volume"/>
    <n v="0"/>
  </r>
  <r>
    <s v="20.14.11.60"/>
    <s v="20141160: Unsaturated acyclic hydrocarbons;buta-1.3-diene and isoprene (kg)"/>
    <s v="2012"/>
    <s v="2012"/>
    <s v="PCA08C1"/>
    <s v="Prodcom Sales 2012 (Euro Thousand)"/>
    <s v="Euro Thousand"/>
    <n v="0"/>
  </r>
  <r>
    <s v="20.14.11.60"/>
    <s v="20141160: Unsaturated acyclic hydrocarbons;buta-1.3-diene and isoprene (kg)"/>
    <s v="2012"/>
    <s v="2012"/>
    <s v="PCA08C2"/>
    <s v="Prodcom Sales 2012 (Volume)"/>
    <s v="Volume"/>
    <n v="0"/>
  </r>
  <r>
    <s v="20.14.11.90"/>
    <s v="20141190: Unsaturated acyclic hydrocarbons (excluding ethylene, propene, butene,..... (kg)"/>
    <s v="2012"/>
    <s v="2012"/>
    <s v="PCA08C1"/>
    <s v="Prodcom Sales 2012 (Euro Thousand)"/>
    <s v="Euro Thousand"/>
    <n v="0"/>
  </r>
  <r>
    <s v="20.14.11.90"/>
    <s v="20141190: Unsaturated acyclic hydrocarbons (excluding ethylene, propene, butene,..... (kg)"/>
    <s v="2012"/>
    <s v="2012"/>
    <s v="PCA08C2"/>
    <s v="Prodcom Sales 2012 (Volume)"/>
    <s v="Volume"/>
    <n v="0"/>
  </r>
  <r>
    <s v="20.14.12.13"/>
    <s v="20141213: Cyclohexane (kg)"/>
    <s v="2012"/>
    <s v="2012"/>
    <s v="PCA08C1"/>
    <s v="Prodcom Sales 2012 (Euro Thousand)"/>
    <s v="Euro Thousand"/>
    <n v="0"/>
  </r>
  <r>
    <s v="20.14.12.13"/>
    <s v="20141213: Cyclohexane (kg)"/>
    <s v="2012"/>
    <s v="2012"/>
    <s v="PCA08C2"/>
    <s v="Prodcom Sales 2012 (Volume)"/>
    <s v="Volume"/>
    <n v="0"/>
  </r>
  <r>
    <s v="20.14.12.15"/>
    <s v="20141215: Cyclanes; cyclenes and cycloterpenes (excluding cyclohexane) (kg)"/>
    <s v="2012"/>
    <s v="2012"/>
    <s v="PCA08C1"/>
    <s v="Prodcom Sales 2012 (Euro Thousand)"/>
    <s v="Euro Thousand"/>
    <n v="-99999999"/>
  </r>
  <r>
    <s v="20.14.12.15"/>
    <s v="20141215: Cyclanes; cyclenes and cycloterpenes (excluding cyclohexane) (kg)"/>
    <s v="2012"/>
    <s v="2012"/>
    <s v="PCA08C2"/>
    <s v="Prodcom Sales 2012 (Volume)"/>
    <s v="Volume"/>
    <n v="-99999999"/>
  </r>
  <r>
    <s v="20.14.12.23"/>
    <s v="20141223: Benzene (kg)"/>
    <s v="2012"/>
    <s v="2012"/>
    <s v="PCA08C1"/>
    <s v="Prodcom Sales 2012 (Euro Thousand)"/>
    <s v="Euro Thousand"/>
    <n v="0"/>
  </r>
  <r>
    <s v="20.14.12.23"/>
    <s v="20141223: Benzene (kg)"/>
    <s v="2012"/>
    <s v="2012"/>
    <s v="PCA08C2"/>
    <s v="Prodcom Sales 2012 (Volume)"/>
    <s v="Volume"/>
    <n v="0"/>
  </r>
  <r>
    <s v="20.14.12.25"/>
    <s v="20141225: Toluene (kg)"/>
    <s v="2012"/>
    <s v="2012"/>
    <s v="PCA08C1"/>
    <s v="Prodcom Sales 2012 (Euro Thousand)"/>
    <s v="Euro Thousand"/>
    <n v="0"/>
  </r>
  <r>
    <s v="20.14.12.25"/>
    <s v="20141225: Toluene (kg)"/>
    <s v="2012"/>
    <s v="2012"/>
    <s v="PCA08C2"/>
    <s v="Prodcom Sales 2012 (Volume)"/>
    <s v="Volume"/>
    <n v="0"/>
  </r>
  <r>
    <s v="20.14.12.43"/>
    <s v="20141243: o-Xylene (kg)"/>
    <s v="2012"/>
    <s v="2012"/>
    <s v="PCA08C1"/>
    <s v="Prodcom Sales 2012 (Euro Thousand)"/>
    <s v="Euro Thousand"/>
    <n v="0"/>
  </r>
  <r>
    <s v="20.14.12.43"/>
    <s v="20141243: o-Xylene (kg)"/>
    <s v="2012"/>
    <s v="2012"/>
    <s v="PCA08C2"/>
    <s v="Prodcom Sales 2012 (Volume)"/>
    <s v="Volume"/>
    <n v="0"/>
  </r>
  <r>
    <s v="20.14.12.45"/>
    <s v="20141245: p-Xylene (kg)"/>
    <s v="2012"/>
    <s v="2012"/>
    <s v="PCA08C1"/>
    <s v="Prodcom Sales 2012 (Euro Thousand)"/>
    <s v="Euro Thousand"/>
    <n v="0"/>
  </r>
  <r>
    <s v="20.14.12.45"/>
    <s v="20141245: p-Xylene (kg)"/>
    <s v="2012"/>
    <s v="2012"/>
    <s v="PCA08C2"/>
    <s v="Prodcom Sales 2012 (Volume)"/>
    <s v="Volume"/>
    <n v="0"/>
  </r>
  <r>
    <s v="20.14.12.47"/>
    <s v="20141247: m-Xylene and mixed xylene isomers (kg)"/>
    <s v="2012"/>
    <s v="2012"/>
    <s v="PCA08C1"/>
    <s v="Prodcom Sales 2012 (Euro Thousand)"/>
    <s v="Euro Thousand"/>
    <n v="0"/>
  </r>
  <r>
    <s v="20.14.12.47"/>
    <s v="20141247: m-Xylene and mixed xylene isomers (kg)"/>
    <s v="2012"/>
    <s v="2012"/>
    <s v="PCA08C2"/>
    <s v="Prodcom Sales 2012 (Volume)"/>
    <s v="Volume"/>
    <n v="0"/>
  </r>
  <r>
    <s v="20.14.12.50"/>
    <s v="20141250: Styrene (kg)"/>
    <s v="2012"/>
    <s v="2012"/>
    <s v="PCA08C1"/>
    <s v="Prodcom Sales 2012 (Euro Thousand)"/>
    <s v="Euro Thousand"/>
    <n v="0"/>
  </r>
  <r>
    <s v="20.14.12.50"/>
    <s v="20141250: Styrene (kg)"/>
    <s v="2012"/>
    <s v="2012"/>
    <s v="PCA08C2"/>
    <s v="Prodcom Sales 2012 (Volume)"/>
    <s v="Volume"/>
    <n v="0"/>
  </r>
  <r>
    <s v="20.14.12.60"/>
    <s v="20141260: Ethylbenzene (kg)"/>
    <s v="2012"/>
    <s v="2012"/>
    <s v="PCA08C1"/>
    <s v="Prodcom Sales 2012 (Euro Thousand)"/>
    <s v="Euro Thousand"/>
    <n v="0"/>
  </r>
  <r>
    <s v="20.14.12.60"/>
    <s v="20141260: Ethylbenzene (kg)"/>
    <s v="2012"/>
    <s v="2012"/>
    <s v="PCA08C2"/>
    <s v="Prodcom Sales 2012 (Volume)"/>
    <s v="Volume"/>
    <n v="0"/>
  </r>
  <r>
    <s v="20.14.12.70"/>
    <s v="20141270: Cumene (kg)"/>
    <s v="2012"/>
    <s v="2012"/>
    <s v="PCA08C1"/>
    <s v="Prodcom Sales 2012 (Euro Thousand)"/>
    <s v="Euro Thousand"/>
    <n v="0"/>
  </r>
  <r>
    <s v="20.14.12.70"/>
    <s v="20141270: Cumene (kg)"/>
    <s v="2012"/>
    <s v="2012"/>
    <s v="PCA08C2"/>
    <s v="Prodcom Sales 2012 (Volume)"/>
    <s v="Volume"/>
    <n v="0"/>
  </r>
  <r>
    <s v="20.14.12.90"/>
    <s v="20141290: Other cyclic hydrocarbons (kg)"/>
    <s v="2012"/>
    <s v="2012"/>
    <s v="PCA08C1"/>
    <s v="Prodcom Sales 2012 (Euro Thousand)"/>
    <s v="Euro Thousand"/>
    <n v="0"/>
  </r>
  <r>
    <s v="20.14.12.90"/>
    <s v="20141290: Other cyclic hydrocarbons (kg)"/>
    <s v="2012"/>
    <s v="2012"/>
    <s v="PCA08C2"/>
    <s v="Prodcom Sales 2012 (Volume)"/>
    <s v="Volume"/>
    <n v="0"/>
  </r>
  <r>
    <s v="20.14.13.13"/>
    <s v="20141313: Chloromethane (methyl chloride) and chloroethane (ethyl chloride)..... (kg)"/>
    <s v="2012"/>
    <s v="2012"/>
    <s v="PCA08C1"/>
    <s v="Prodcom Sales 2012 (Euro Thousand)"/>
    <s v="Euro Thousand"/>
    <n v="0"/>
  </r>
  <r>
    <s v="20.14.13.13"/>
    <s v="20141313: Chloromethane (methyl chloride) and chloroethane (ethyl chloride)..... (kg)"/>
    <s v="2012"/>
    <s v="2012"/>
    <s v="PCA08C2"/>
    <s v="Prodcom Sales 2012 (Volume)"/>
    <s v="Volume"/>
    <n v="0"/>
  </r>
  <r>
    <s v="20.14.13.15"/>
    <s v="20141315: Dichloromethane (methylene chloride) (kg)"/>
    <s v="2012"/>
    <s v="2012"/>
    <s v="PCA08C1"/>
    <s v="Prodcom Sales 2012 (Euro Thousand)"/>
    <s v="Euro Thousand"/>
    <n v="0"/>
  </r>
  <r>
    <s v="20.14.13.15"/>
    <s v="20141315: Dichloromethane (methylene chloride) (kg)"/>
    <s v="2012"/>
    <s v="2012"/>
    <s v="PCA08C2"/>
    <s v="Prodcom Sales 2012 (Volume)"/>
    <s v="Volume"/>
    <n v="0"/>
  </r>
  <r>
    <s v="20.14.13.23"/>
    <s v="20141323: Chloroform (trichloromethane) (kg)"/>
    <s v="2012"/>
    <s v="2012"/>
    <s v="PCA08C1"/>
    <s v="Prodcom Sales 2012 (Euro Thousand)"/>
    <s v="Euro Thousand"/>
    <n v="0"/>
  </r>
  <r>
    <s v="20.14.13.23"/>
    <s v="20141323: Chloroform (trichloromethane) (kg)"/>
    <s v="2012"/>
    <s v="2012"/>
    <s v="PCA08C2"/>
    <s v="Prodcom Sales 2012 (Volume)"/>
    <s v="Volume"/>
    <n v="0"/>
  </r>
  <r>
    <s v="20.14.13.25"/>
    <s v="20141325: Carbon tetrachloride (kg)"/>
    <s v="2012"/>
    <s v="2012"/>
    <s v="PCA08C1"/>
    <s v="Prodcom Sales 2012 (Euro Thousand)"/>
    <s v="Euro Thousand"/>
    <n v="0"/>
  </r>
  <r>
    <s v="20.14.13.25"/>
    <s v="20141325: Carbon tetrachloride (kg)"/>
    <s v="2012"/>
    <s v="2012"/>
    <s v="PCA08C2"/>
    <s v="Prodcom Sales 2012 (Volume)"/>
    <s v="Volume"/>
    <n v="0"/>
  </r>
  <r>
    <s v="20.14.13.53"/>
    <s v="20141353: 1.2-Dichloroethane (ethylene dichloride) (kg)"/>
    <s v="2012"/>
    <s v="2012"/>
    <s v="PCA08C1"/>
    <s v="Prodcom Sales 2012 (Euro Thousand)"/>
    <s v="Euro Thousand"/>
    <n v="0"/>
  </r>
  <r>
    <s v="20.14.13.53"/>
    <s v="20141353: 1.2-Dichloroethane (ethylene dichloride) (kg)"/>
    <s v="2012"/>
    <s v="2012"/>
    <s v="PCA08C2"/>
    <s v="Prodcom Sales 2012 (Volume)"/>
    <s v="Volume"/>
    <n v="0"/>
  </r>
  <r>
    <s v="20.14.13.57"/>
    <s v="20141357: Saturated chlorinated derivatives of acyclic hydrocarbons, n.e.c...... (kg)"/>
    <s v="2012"/>
    <s v="2012"/>
    <s v="PCA08C1"/>
    <s v="Prodcom Sales 2012 (Euro Thousand)"/>
    <s v="Euro Thousand"/>
    <n v="0"/>
  </r>
  <r>
    <s v="20.14.13.57"/>
    <s v="20141357: Saturated chlorinated derivatives of acyclic hydrocarbons, n.e.c...... (kg)"/>
    <s v="2012"/>
    <s v="2012"/>
    <s v="PCA08C2"/>
    <s v="Prodcom Sales 2012 (Volume)"/>
    <s v="Volume"/>
    <n v="0"/>
  </r>
  <r>
    <s v="20.14.13.71"/>
    <s v="20141371: Vinyl chloride (chloroethylene) (kg)"/>
    <s v="2012"/>
    <s v="2012"/>
    <s v="PCA08C1"/>
    <s v="Prodcom Sales 2012 (Euro Thousand)"/>
    <s v="Euro Thousand"/>
    <n v="0"/>
  </r>
  <r>
    <s v="20.14.13.71"/>
    <s v="20141371: Vinyl chloride (chloroethylene) (kg)"/>
    <s v="2012"/>
    <s v="2012"/>
    <s v="PCA08C2"/>
    <s v="Prodcom Sales 2012 (Volume)"/>
    <s v="Volume"/>
    <n v="0"/>
  </r>
  <r>
    <s v="20.14.13.74"/>
    <s v="20141374: Trichloroethylene; tetrachloroethylene (perchloroethylene) (kg)"/>
    <s v="2012"/>
    <s v="2012"/>
    <s v="PCA08C1"/>
    <s v="Prodcom Sales 2012 (Euro Thousand)"/>
    <s v="Euro Thousand"/>
    <n v="0"/>
  </r>
  <r>
    <s v="20.14.13.74"/>
    <s v="20141374: Trichloroethylene; tetrachloroethylene (perchloroethylene) (kg)"/>
    <s v="2012"/>
    <s v="2012"/>
    <s v="PCA08C2"/>
    <s v="Prodcom Sales 2012 (Volume)"/>
    <s v="Volume"/>
    <n v="0"/>
  </r>
  <r>
    <s v="20.14.13.79"/>
    <s v="20141379: Unsaturated chlorinated derivatives of acyclic hydrocarbons (excluding..... (kg)"/>
    <s v="2012"/>
    <s v="2012"/>
    <s v="PCA08C1"/>
    <s v="Prodcom Sales 2012 (Euro Thousand)"/>
    <s v="Euro Thousand"/>
    <n v="-99999999"/>
  </r>
  <r>
    <s v="20.14.13.79"/>
    <s v="20141379: Unsaturated chlorinated derivatives of acyclic hydrocarbons (excluding..... (kg)"/>
    <s v="2012"/>
    <s v="2012"/>
    <s v="PCA08C2"/>
    <s v="Prodcom Sales 2012 (Volume)"/>
    <s v="Volume"/>
    <n v="-99999999"/>
  </r>
  <r>
    <s v="20.14.14.50"/>
    <s v="20141450: Derivatives of hydrocarbon containing only sulpho groups; their salts..... (kg)"/>
    <s v="2012"/>
    <s v="2012"/>
    <s v="PCA08C1"/>
    <s v="Prodcom Sales 2012 (Euro Thousand)"/>
    <s v="Euro Thousand"/>
    <n v="0"/>
  </r>
  <r>
    <s v="20.14.14.50"/>
    <s v="20141450: Derivatives of hydrocarbon containing only sulpho groups; their salts..... (kg)"/>
    <s v="2012"/>
    <s v="2012"/>
    <s v="PCA08C2"/>
    <s v="Prodcom Sales 2012 (Volume)"/>
    <s v="Volume"/>
    <n v="0"/>
  </r>
  <r>
    <s v="20.14.14.70"/>
    <s v="20141470: Derivatives of hydrocarbon containing only nitro or only nitroso..... (kg)"/>
    <s v="2012"/>
    <s v="2012"/>
    <s v="PCA08C1"/>
    <s v="Prodcom Sales 2012 (Euro Thousand)"/>
    <s v="Euro Thousand"/>
    <n v="0"/>
  </r>
  <r>
    <s v="20.14.14.70"/>
    <s v="20141470: Derivatives of hydrocarbon containing only nitro or only nitroso..... (kg)"/>
    <s v="2012"/>
    <s v="2012"/>
    <s v="PCA08C2"/>
    <s v="Prodcom Sales 2012 (Volume)"/>
    <s v="Volume"/>
    <n v="0"/>
  </r>
  <r>
    <s v="20.14.14.90"/>
    <s v="20141490: Derivatives of hydrocarbon (excluding those containing only sulpho..... (kg)"/>
    <s v="2012"/>
    <s v="2012"/>
    <s v="PCA08C1"/>
    <s v="Prodcom Sales 2012 (Euro Thousand)"/>
    <s v="Euro Thousand"/>
    <n v="0"/>
  </r>
  <r>
    <s v="20.14.14.90"/>
    <s v="20141490: Derivatives of hydrocarbon (excluding those containing only sulpho..... (kg)"/>
    <s v="2012"/>
    <s v="2012"/>
    <s v="PCA08C2"/>
    <s v="Prodcom Sales 2012 (Volume)"/>
    <s v="Volume"/>
    <n v="0"/>
  </r>
  <r>
    <s v="20.14.19.10"/>
    <s v="20141910: Fluorinated; brominated or iodinated derivatives of acyclic hydrocarbons..... (kg)"/>
    <s v="2012"/>
    <s v="2012"/>
    <s v="PCA08C1"/>
    <s v="Prodcom Sales 2012 (Euro Thousand)"/>
    <s v="Euro Thousand"/>
    <n v="0"/>
  </r>
  <r>
    <s v="20.14.19.10"/>
    <s v="20141910: Fluorinated; brominated or iodinated derivatives of acyclic hydrocarbons..... (kg)"/>
    <s v="2012"/>
    <s v="2012"/>
    <s v="PCA08C2"/>
    <s v="Prodcom Sales 2012 (Volume)"/>
    <s v="Volume"/>
    <n v="0"/>
  </r>
  <r>
    <s v="20.14.19.30"/>
    <s v="20141930: Halogenated derivatives of acyclic hydrocarbons containing &gt;= 2 different..... (kg)"/>
    <s v="2012"/>
    <s v="2012"/>
    <s v="PCA08C1"/>
    <s v="Prodcom Sales 2012 (Euro Thousand)"/>
    <s v="Euro Thousand"/>
    <n v="0"/>
  </r>
  <r>
    <s v="20.14.19.30"/>
    <s v="20141930: Halogenated derivatives of acyclic hydrocarbons containing &gt;= 2 different..... (kg)"/>
    <s v="2012"/>
    <s v="2012"/>
    <s v="PCA08C2"/>
    <s v="Prodcom Sales 2012 (Volume)"/>
    <s v="Volume"/>
    <n v="0"/>
  </r>
  <r>
    <s v="20.14.19.50"/>
    <s v="20141950: Halogenated derivatives of cyclanic, cyclenic or cycloterpenic hydrocarbons..... (kg)"/>
    <s v="2012"/>
    <s v="2012"/>
    <s v="PCA08C1"/>
    <s v="Prodcom Sales 2012 (Euro Thousand)"/>
    <s v="Euro Thousand"/>
    <n v="0"/>
  </r>
  <r>
    <s v="20.14.19.50"/>
    <s v="20141950: Halogenated derivatives of cyclanic, cyclenic or cycloterpenic hydrocarbons..... (kg)"/>
    <s v="2012"/>
    <s v="2012"/>
    <s v="PCA08C2"/>
    <s v="Prodcom Sales 2012 (Volume)"/>
    <s v="Volume"/>
    <n v="0"/>
  </r>
  <r>
    <s v="20.14.19.70"/>
    <s v="20141970: Halogenated derivatives of aromatic hydrocarbons (kg)"/>
    <s v="2012"/>
    <s v="2012"/>
    <s v="PCA08C1"/>
    <s v="Prodcom Sales 2012 (Euro Thousand)"/>
    <s v="Euro Thousand"/>
    <n v="0"/>
  </r>
  <r>
    <s v="20.14.19.70"/>
    <s v="20141970: Halogenated derivatives of aromatic hydrocarbons (kg)"/>
    <s v="2012"/>
    <s v="2012"/>
    <s v="PCA08C2"/>
    <s v="Prodcom Sales 2012 (Volume)"/>
    <s v="Volume"/>
    <n v="0"/>
  </r>
  <r>
    <s v="20.14.21.00"/>
    <s v="20142100: Industrial fatty alcohols (kg)"/>
    <s v="2012"/>
    <s v="2012"/>
    <s v="PCA08C1"/>
    <s v="Prodcom Sales 2012 (Euro Thousand)"/>
    <s v="Euro Thousand"/>
    <n v="0"/>
  </r>
  <r>
    <s v="20.14.21.00"/>
    <s v="20142100: Industrial fatty alcohols (kg)"/>
    <s v="2012"/>
    <s v="2012"/>
    <s v="PCA08C2"/>
    <s v="Prodcom Sales 2012 (Volume)"/>
    <s v="Volume"/>
    <n v="0"/>
  </r>
  <r>
    <s v="20.14.22.10"/>
    <s v="20142210: Methanol (methyl alcohol) (kg)"/>
    <s v="2012"/>
    <s v="2012"/>
    <s v="PCA08C1"/>
    <s v="Prodcom Sales 2012 (Euro Thousand)"/>
    <s v="Euro Thousand"/>
    <n v="-99999999"/>
  </r>
  <r>
    <s v="20.14.22.10"/>
    <s v="20142210: Methanol (methyl alcohol) (kg)"/>
    <s v="2012"/>
    <s v="2012"/>
    <s v="PCA08C2"/>
    <s v="Prodcom Sales 2012 (Volume)"/>
    <s v="Volume"/>
    <n v="-99999999"/>
  </r>
  <r>
    <s v="20.14.22.20"/>
    <s v="20142220: Propan-1-ol (propyl alcohol) and propan-2-ol (isopropyl alcohol) (kg)"/>
    <s v="2012"/>
    <s v="2012"/>
    <s v="PCA08C1"/>
    <s v="Prodcom Sales 2012 (Euro Thousand)"/>
    <s v="Euro Thousand"/>
    <n v="0"/>
  </r>
  <r>
    <s v="20.14.22.20"/>
    <s v="20142220: Propan-1-ol (propyl alcohol) and propan-2-ol (isopropyl alcohol) (kg)"/>
    <s v="2012"/>
    <s v="2012"/>
    <s v="PCA08C2"/>
    <s v="Prodcom Sales 2012 (Volume)"/>
    <s v="Volume"/>
    <n v="0"/>
  </r>
  <r>
    <s v="20.14.22.30"/>
    <s v="20142230: Butan-1-ol (n-butyl alcohol) (kg)"/>
    <s v="2012"/>
    <s v="2012"/>
    <s v="PCA08C1"/>
    <s v="Prodcom Sales 2012 (Euro Thousand)"/>
    <s v="Euro Thousand"/>
    <n v="0"/>
  </r>
  <r>
    <s v="20.14.22.30"/>
    <s v="20142230: Butan-1-ol (n-butyl alcohol) (kg)"/>
    <s v="2012"/>
    <s v="2012"/>
    <s v="PCA08C2"/>
    <s v="Prodcom Sales 2012 (Volume)"/>
    <s v="Volume"/>
    <n v="0"/>
  </r>
  <r>
    <s v="20.14.22.40"/>
    <s v="20142240: Butanols (excluding butan-1-ol (n-butyl alcohol)) (kg)"/>
    <s v="2012"/>
    <s v="2012"/>
    <s v="PCA08C1"/>
    <s v="Prodcom Sales 2012 (Euro Thousand)"/>
    <s v="Euro Thousand"/>
    <n v="0"/>
  </r>
  <r>
    <s v="20.14.22.40"/>
    <s v="20142240: Butanols (excluding butan-1-ol (n-butyl alcohol)) (kg)"/>
    <s v="2012"/>
    <s v="2012"/>
    <s v="PCA08C2"/>
    <s v="Prodcom Sales 2012 (Volume)"/>
    <s v="Volume"/>
    <n v="0"/>
  </r>
  <r>
    <s v="20.14.22.63"/>
    <s v="20142263: Octanol (octyl alcohol) and isomers thereof (kg)"/>
    <s v="2012"/>
    <s v="2012"/>
    <s v="PCA08C1"/>
    <s v="Prodcom Sales 2012 (Euro Thousand)"/>
    <s v="Euro Thousand"/>
    <n v="0"/>
  </r>
  <r>
    <s v="20.14.22.63"/>
    <s v="20142263: Octanol (octyl alcohol) and isomers thereof (kg)"/>
    <s v="2012"/>
    <s v="2012"/>
    <s v="PCA08C2"/>
    <s v="Prodcom Sales 2012 (Volume)"/>
    <s v="Volume"/>
    <n v="0"/>
  </r>
  <r>
    <s v="20.14.22.65"/>
    <s v="20142265: Lauryl alcohol; cetyl alcohol; stearyl alcohol and other saturated..... (kg)"/>
    <s v="2012"/>
    <s v="2012"/>
    <s v="PCA08C1"/>
    <s v="Prodcom Sales 2012 (Euro Thousand)"/>
    <s v="Euro Thousand"/>
    <n v="0"/>
  </r>
  <r>
    <s v="20.14.22.65"/>
    <s v="20142265: Lauryl alcohol; cetyl alcohol; stearyl alcohol and other saturated..... (kg)"/>
    <s v="2012"/>
    <s v="2012"/>
    <s v="PCA08C2"/>
    <s v="Prodcom Sales 2012 (Volume)"/>
    <s v="Volume"/>
    <n v="0"/>
  </r>
  <r>
    <s v="20.14.22.70"/>
    <s v="20142270: Unsaturated monohydric alcohols (kg)"/>
    <s v="2012"/>
    <s v="2012"/>
    <s v="PCA08C1"/>
    <s v="Prodcom Sales 2012 (Euro Thousand)"/>
    <s v="Euro Thousand"/>
    <n v="0"/>
  </r>
  <r>
    <s v="20.14.22.70"/>
    <s v="20142270: Unsaturated monohydric alcohols (kg)"/>
    <s v="2012"/>
    <s v="2012"/>
    <s v="PCA08C2"/>
    <s v="Prodcom Sales 2012 (Volume)"/>
    <s v="Volume"/>
    <n v="0"/>
  </r>
  <r>
    <s v="20.14.23.10"/>
    <s v="20142310: Ethylene glycol (ethanediol) (kg)"/>
    <s v="2012"/>
    <s v="2012"/>
    <s v="PCA08C1"/>
    <s v="Prodcom Sales 2012 (Euro Thousand)"/>
    <s v="Euro Thousand"/>
    <n v="0"/>
  </r>
  <r>
    <s v="20.14.23.10"/>
    <s v="20142310: Ethylene glycol (ethanediol) (kg)"/>
    <s v="2012"/>
    <s v="2012"/>
    <s v="PCA08C2"/>
    <s v="Prodcom Sales 2012 (Volume)"/>
    <s v="Volume"/>
    <n v="0"/>
  </r>
  <r>
    <s v="20.14.23.20"/>
    <s v="20142320: Propylene glycol (propane-1.2-diol) (kg)"/>
    <s v="2012"/>
    <s v="2012"/>
    <s v="PCA08C1"/>
    <s v="Prodcom Sales 2012 (Euro Thousand)"/>
    <s v="Euro Thousand"/>
    <n v="0"/>
  </r>
  <r>
    <s v="20.14.23.20"/>
    <s v="20142320: Propylene glycol (propane-1.2-diol) (kg)"/>
    <s v="2012"/>
    <s v="2012"/>
    <s v="PCA08C2"/>
    <s v="Prodcom Sales 2012 (Volume)"/>
    <s v="Volume"/>
    <n v="0"/>
  </r>
  <r>
    <s v="20.14.23.33"/>
    <s v="20142333: D-glucitol (sorbitol) (kg)"/>
    <s v="2012"/>
    <s v="2012"/>
    <s v="PCA08C1"/>
    <s v="Prodcom Sales 2012 (Euro Thousand)"/>
    <s v="Euro Thousand"/>
    <n v="0"/>
  </r>
  <r>
    <s v="20.14.23.33"/>
    <s v="20142333: D-glucitol (sorbitol) (kg)"/>
    <s v="2012"/>
    <s v="2012"/>
    <s v="PCA08C2"/>
    <s v="Prodcom Sales 2012 (Volume)"/>
    <s v="Volume"/>
    <n v="0"/>
  </r>
  <r>
    <s v="20.14.23.39"/>
    <s v="20142339: Diols and polyhydric alcohols (excluding ethylene glycol and propylene..... (kg)"/>
    <s v="2012"/>
    <s v="2012"/>
    <s v="PCA08C1"/>
    <s v="Prodcom Sales 2012 (Euro Thousand)"/>
    <s v="Euro Thousand"/>
    <n v="0"/>
  </r>
  <r>
    <s v="20.14.23.39"/>
    <s v="20142339: Diols and polyhydric alcohols (excluding ethylene glycol and propylene..... (kg)"/>
    <s v="2012"/>
    <s v="2012"/>
    <s v="PCA08C2"/>
    <s v="Prodcom Sales 2012 (Volume)"/>
    <s v="Volume"/>
    <n v="0"/>
  </r>
  <r>
    <s v="20.14.23.50"/>
    <s v="20142350: Halogenated, sulphonated, nitrated or nitrosated derivatives of acyclic..... (kg)"/>
    <s v="2012"/>
    <s v="2012"/>
    <s v="PCA08C1"/>
    <s v="Prodcom Sales 2012 (Euro Thousand)"/>
    <s v="Euro Thousand"/>
    <n v="0"/>
  </r>
  <r>
    <s v="20.14.23.50"/>
    <s v="20142350: Halogenated, sulphonated, nitrated or nitrosated derivatives of acyclic..... (kg)"/>
    <s v="2012"/>
    <s v="2012"/>
    <s v="PCA08C2"/>
    <s v="Prodcom Sales 2012 (Volume)"/>
    <s v="Volume"/>
    <n v="0"/>
  </r>
  <r>
    <s v="20.14.23.60"/>
    <s v="20142360: Glycerol (including synthetic; excluding crude waters and lyes) (kg)"/>
    <s v="2012"/>
    <s v="2012"/>
    <s v="PCA08C1"/>
    <s v="Prodcom Sales 2012 (Euro Thousand)"/>
    <s v="Euro Thousand"/>
    <n v="-99999999"/>
  </r>
  <r>
    <s v="20.14.23.60"/>
    <s v="20142360: Glycerol (including synthetic; excluding crude waters and lyes) (kg)"/>
    <s v="2012"/>
    <s v="2012"/>
    <s v="PCA08C2"/>
    <s v="Prodcom Sales 2012 (Volume)"/>
    <s v="Volume"/>
    <n v="-99999999"/>
  </r>
  <r>
    <s v="20.14.23.73"/>
    <s v="20142373: Cyclanic, cyclenic or cycloterpenic alcohols and their halogenated,..... (kg)"/>
    <s v="2012"/>
    <s v="2012"/>
    <s v="PCA08C1"/>
    <s v="Prodcom Sales 2012 (Euro Thousand)"/>
    <s v="Euro Thousand"/>
    <n v="-99999999"/>
  </r>
  <r>
    <s v="20.14.23.73"/>
    <s v="20142373: Cyclanic, cyclenic or cycloterpenic alcohols and their halogenated,..... (kg)"/>
    <s v="2012"/>
    <s v="2012"/>
    <s v="PCA08C2"/>
    <s v="Prodcom Sales 2012 (Volume)"/>
    <s v="Volume"/>
    <n v="-99999999"/>
  </r>
  <r>
    <s v="20.14.23.75"/>
    <s v="20142375: Aromatic alcohols and their halogenated, sulphonated, nitrated or..... (kg)"/>
    <s v="2012"/>
    <s v="2012"/>
    <s v="PCA08C1"/>
    <s v="Prodcom Sales 2012 (Euro Thousand)"/>
    <s v="Euro Thousand"/>
    <n v="0"/>
  </r>
  <r>
    <s v="20.14.23.75"/>
    <s v="20142375: Aromatic alcohols and their halogenated, sulphonated, nitrated or..... (kg)"/>
    <s v="2012"/>
    <s v="2012"/>
    <s v="PCA08C2"/>
    <s v="Prodcom Sales 2012 (Volume)"/>
    <s v="Volume"/>
    <n v="0"/>
  </r>
  <r>
    <s v="20.14.24.10"/>
    <s v="20142410: Monophenols (kg)"/>
    <s v="2012"/>
    <s v="2012"/>
    <s v="PCA08C1"/>
    <s v="Prodcom Sales 2012 (Euro Thousand)"/>
    <s v="Euro Thousand"/>
    <n v="0"/>
  </r>
  <r>
    <s v="20.14.24.10"/>
    <s v="20142410: Monophenols (kg)"/>
    <s v="2012"/>
    <s v="2012"/>
    <s v="PCA08C2"/>
    <s v="Prodcom Sales 2012 (Volume)"/>
    <s v="Volume"/>
    <n v="0"/>
  </r>
  <r>
    <s v="20.14.24.33"/>
    <s v="20142433: 4,4'-Isopropylidenediphenol (bisphenol A; diphenylolpropane) and..... (kg)"/>
    <s v="2012"/>
    <s v="2012"/>
    <s v="PCA08C1"/>
    <s v="Prodcom Sales 2012 (Euro Thousand)"/>
    <s v="Euro Thousand"/>
    <n v="0"/>
  </r>
  <r>
    <s v="20.14.24.33"/>
    <s v="20142433: 4,4'-Isopropylidenediphenol (bisphenol A; diphenylolpropane) and..... (kg)"/>
    <s v="2012"/>
    <s v="2012"/>
    <s v="PCA08C2"/>
    <s v="Prodcom Sales 2012 (Volume)"/>
    <s v="Volume"/>
    <n v="0"/>
  </r>
  <r>
    <s v="20.14.24.39"/>
    <s v="20142439: Polyphenols (including salts; excluding 4,4 isopropylidenediphenol)..... (kg)"/>
    <s v="2012"/>
    <s v="2012"/>
    <s v="PCA08C1"/>
    <s v="Prodcom Sales 2012 (Euro Thousand)"/>
    <s v="Euro Thousand"/>
    <n v="0"/>
  </r>
  <r>
    <s v="20.14.24.39"/>
    <s v="20142439: Polyphenols (including salts; excluding 4,4 isopropylidenediphenol)..... (kg)"/>
    <s v="2012"/>
    <s v="2012"/>
    <s v="PCA08C2"/>
    <s v="Prodcom Sales 2012 (Volume)"/>
    <s v="Volume"/>
    <n v="0"/>
  </r>
  <r>
    <s v="20.14.24.50"/>
    <s v="20142450: Halogenated, sulphonated, nitrated or nitrosated derivatives of phenols..... (kg)"/>
    <s v="2012"/>
    <s v="2012"/>
    <s v="PCA08C1"/>
    <s v="Prodcom Sales 2012 (Euro Thousand)"/>
    <s v="Euro Thousand"/>
    <n v="0"/>
  </r>
  <r>
    <s v="20.14.24.50"/>
    <s v="20142450: Halogenated, sulphonated, nitrated or nitrosated derivatives of phenols..... (kg)"/>
    <s v="2012"/>
    <s v="2012"/>
    <s v="PCA08C2"/>
    <s v="Prodcom Sales 2012 (Volume)"/>
    <s v="Volume"/>
    <n v="0"/>
  </r>
  <r>
    <s v="20.14.31.20"/>
    <s v="20143120: Industrial stearic acid (kg)"/>
    <s v="2012"/>
    <s v="2012"/>
    <s v="PCA08C1"/>
    <s v="Prodcom Sales 2012 (Euro Thousand)"/>
    <s v="Euro Thousand"/>
    <n v="0"/>
  </r>
  <r>
    <s v="20.14.31.20"/>
    <s v="20143120: Industrial stearic acid (kg)"/>
    <s v="2012"/>
    <s v="2012"/>
    <s v="PCA08C2"/>
    <s v="Prodcom Sales 2012 (Volume)"/>
    <s v="Volume"/>
    <n v="0"/>
  </r>
  <r>
    <s v="20.14.31.30"/>
    <s v="20143130: Industrial oleic acid (kg)"/>
    <s v="2012"/>
    <s v="2012"/>
    <s v="PCA08C1"/>
    <s v="Prodcom Sales 2012 (Euro Thousand)"/>
    <s v="Euro Thousand"/>
    <n v="0"/>
  </r>
  <r>
    <s v="20.14.31.30"/>
    <s v="20143130: Industrial oleic acid (kg)"/>
    <s v="2012"/>
    <s v="2012"/>
    <s v="PCA08C2"/>
    <s v="Prodcom Sales 2012 (Volume)"/>
    <s v="Volume"/>
    <n v="0"/>
  </r>
  <r>
    <s v="20.14.31.50"/>
    <s v="20143150: Industrial tall oil fatty acids (kg)"/>
    <s v="2012"/>
    <s v="2012"/>
    <s v="PCA08C1"/>
    <s v="Prodcom Sales 2012 (Euro Thousand)"/>
    <s v="Euro Thousand"/>
    <n v="0"/>
  </r>
  <r>
    <s v="20.14.31.50"/>
    <s v="20143150: Industrial tall oil fatty acids (kg)"/>
    <s v="2012"/>
    <s v="2012"/>
    <s v="PCA08C2"/>
    <s v="Prodcom Sales 2012 (Volume)"/>
    <s v="Volume"/>
    <n v="0"/>
  </r>
  <r>
    <s v="20.14.31.95"/>
    <s v="20143195: Industrial monocarboxylic fatty acids distilled (excluding stearic,..... (kg)"/>
    <s v="2012"/>
    <s v="2012"/>
    <s v="PCA08C1"/>
    <s v="Prodcom Sales 2012 (Euro Thousand)"/>
    <s v="Euro Thousand"/>
    <n v="0"/>
  </r>
  <r>
    <s v="20.14.31.95"/>
    <s v="20143195: Industrial monocarboxylic fatty acids distilled (excluding stearic,..... (kg)"/>
    <s v="2012"/>
    <s v="2012"/>
    <s v="PCA08C2"/>
    <s v="Prodcom Sales 2012 (Volume)"/>
    <s v="Volume"/>
    <n v="0"/>
  </r>
  <r>
    <s v="20.14.31.97"/>
    <s v="20143197: Industrial monocarboxylic fatty acids (excluding stearic, oleic,..... (kg)"/>
    <s v="2012"/>
    <s v="2012"/>
    <s v="PCA08C1"/>
    <s v="Prodcom Sales 2012 (Euro Thousand)"/>
    <s v="Euro Thousand"/>
    <n v="0"/>
  </r>
  <r>
    <s v="20.14.31.97"/>
    <s v="20143197: Industrial monocarboxylic fatty acids (excluding stearic, oleic,..... (kg)"/>
    <s v="2012"/>
    <s v="2012"/>
    <s v="PCA08C2"/>
    <s v="Prodcom Sales 2012 (Volume)"/>
    <s v="Volume"/>
    <n v="0"/>
  </r>
  <r>
    <s v="20.14.32.15"/>
    <s v="20143215: Ethyl acetate (kg)"/>
    <s v="2012"/>
    <s v="2012"/>
    <s v="PCA08C1"/>
    <s v="Prodcom Sales 2012 (Euro Thousand)"/>
    <s v="Euro Thousand"/>
    <n v="0"/>
  </r>
  <r>
    <s v="20.14.32.15"/>
    <s v="20143215: Ethyl acetate (kg)"/>
    <s v="2012"/>
    <s v="2012"/>
    <s v="PCA08C2"/>
    <s v="Prodcom Sales 2012 (Volume)"/>
    <s v="Volume"/>
    <n v="0"/>
  </r>
  <r>
    <s v="20.14.32.19"/>
    <s v="20143219: Esters of acetic acid (excluding ethyl acetate) (kg)"/>
    <s v="2012"/>
    <s v="2012"/>
    <s v="PCA08C1"/>
    <s v="Prodcom Sales 2012 (Euro Thousand)"/>
    <s v="Euro Thousand"/>
    <n v="-99999999"/>
  </r>
  <r>
    <s v="20.14.32.19"/>
    <s v="20143219: Esters of acetic acid (excluding ethyl acetate) (kg)"/>
    <s v="2012"/>
    <s v="2012"/>
    <s v="PCA08C2"/>
    <s v="Prodcom Sales 2012 (Volume)"/>
    <s v="Volume"/>
    <n v="-99999999"/>
  </r>
  <r>
    <s v="20.14.32.20"/>
    <s v="20143220: Mono-, di- or tri-chloroacetic acids; propionic, butanoic and pentanoic..... (kg)"/>
    <s v="2012"/>
    <s v="2012"/>
    <s v="PCA08C1"/>
    <s v="Prodcom Sales 2012 (Euro Thousand)"/>
    <s v="Euro Thousand"/>
    <n v="-99999999"/>
  </r>
  <r>
    <s v="20.14.32.20"/>
    <s v="20143220: Mono-, di- or tri-chloroacetic acids; propionic, butanoic and pentanoic..... (kg)"/>
    <s v="2012"/>
    <s v="2012"/>
    <s v="PCA08C2"/>
    <s v="Prodcom Sales 2012 (Volume)"/>
    <s v="Volume"/>
    <n v="-99999999"/>
  </r>
  <r>
    <s v="20.14.32.35"/>
    <s v="20143235: Palmitic acid, stearic acid, their salts and esters (kg)"/>
    <s v="2012"/>
    <s v="2012"/>
    <s v="PCA08C1"/>
    <s v="Prodcom Sales 2012 (Euro Thousand)"/>
    <s v="Euro Thousand"/>
    <n v="0"/>
  </r>
  <r>
    <s v="20.14.32.35"/>
    <s v="20143235: Palmitic acid, stearic acid, their salts and esters (kg)"/>
    <s v="2012"/>
    <s v="2012"/>
    <s v="PCA08C2"/>
    <s v="Prodcom Sales 2012 (Volume)"/>
    <s v="Volume"/>
    <n v="0"/>
  </r>
  <r>
    <s v="20.14.32.50"/>
    <s v="20143250: Formic acid, its salts and esters (kg)"/>
    <s v="2012"/>
    <s v="2012"/>
    <s v="PCA08C1"/>
    <s v="Prodcom Sales 2012 (Euro Thousand)"/>
    <s v="Euro Thousand"/>
    <n v="0"/>
  </r>
  <r>
    <s v="20.14.32.50"/>
    <s v="20143250: Formic acid, its salts and esters (kg)"/>
    <s v="2012"/>
    <s v="2012"/>
    <s v="PCA08C2"/>
    <s v="Prodcom Sales 2012 (Volume)"/>
    <s v="Volume"/>
    <n v="0"/>
  </r>
  <r>
    <s v="20.14.32.71"/>
    <s v="20143271: Acetic acid (kg)"/>
    <s v="2012"/>
    <s v="2012"/>
    <s v="PCA08C1"/>
    <s v="Prodcom Sales 2012 (Euro Thousand)"/>
    <s v="Euro Thousand"/>
    <n v="-99999999"/>
  </r>
  <r>
    <s v="20.14.32.71"/>
    <s v="20143271: Acetic acid (kg)"/>
    <s v="2012"/>
    <s v="2012"/>
    <s v="PCA08C2"/>
    <s v="Prodcom Sales 2012 (Volume)"/>
    <s v="Volume"/>
    <n v="-99999999"/>
  </r>
  <r>
    <s v="20.14.32.77"/>
    <s v="20143277: Acetic anhydride (kg)"/>
    <s v="2012"/>
    <s v="2012"/>
    <s v="PCA08C1"/>
    <s v="Prodcom Sales 2012 (Euro Thousand)"/>
    <s v="Euro Thousand"/>
    <n v="0"/>
  </r>
  <r>
    <s v="20.14.32.77"/>
    <s v="20143277: Acetic anhydride (kg)"/>
    <s v="2012"/>
    <s v="2012"/>
    <s v="PCA08C2"/>
    <s v="Prodcom Sales 2012 (Volume)"/>
    <s v="Volume"/>
    <n v="0"/>
  </r>
  <r>
    <s v="20.14.32.78"/>
    <s v="20143278: Salts of acetic acid (kg)"/>
    <s v="2012"/>
    <s v="2012"/>
    <s v="PCA08C1"/>
    <s v="Prodcom Sales 2012 (Euro Thousand)"/>
    <s v="Euro Thousand"/>
    <n v="0"/>
  </r>
  <r>
    <s v="20.14.32.78"/>
    <s v="20143278: Salts of acetic acid (kg)"/>
    <s v="2012"/>
    <s v="2012"/>
    <s v="PCA08C2"/>
    <s v="Prodcom Sales 2012 (Volume)"/>
    <s v="Volume"/>
    <n v="0"/>
  </r>
  <r>
    <s v="20.14.32.80"/>
    <s v="20143280: Lauric acid and others; salts and esters (kg)"/>
    <s v="2012"/>
    <s v="2012"/>
    <s v="PCA08C1"/>
    <s v="Prodcom Sales 2012 (Euro Thousand)"/>
    <s v="Euro Thousand"/>
    <n v="0"/>
  </r>
  <r>
    <s v="20.14.32.80"/>
    <s v="20143280: Lauric acid and others; salts and esters (kg)"/>
    <s v="2012"/>
    <s v="2012"/>
    <s v="PCA08C2"/>
    <s v="Prodcom Sales 2012 (Volume)"/>
    <s v="Volume"/>
    <n v="0"/>
  </r>
  <r>
    <s v="20.14.33.10"/>
    <s v="20143310: Acrylic acid and its salts and other monocarboxylic acid (kg)"/>
    <s v="2012"/>
    <s v="2012"/>
    <s v="PCA08C1"/>
    <s v="Prodcom Sales 2012 (Euro Thousand)"/>
    <s v="Euro Thousand"/>
    <n v="0"/>
  </r>
  <r>
    <s v="20.14.33.10"/>
    <s v="20143310: Acrylic acid and its salts and other monocarboxylic acid (kg)"/>
    <s v="2012"/>
    <s v="2012"/>
    <s v="PCA08C2"/>
    <s v="Prodcom Sales 2012 (Volume)"/>
    <s v="Volume"/>
    <n v="0"/>
  </r>
  <r>
    <s v="20.14.33.20"/>
    <s v="20143320: Esters of acrylic acid (kg)"/>
    <s v="2012"/>
    <s v="2012"/>
    <s v="PCA08C1"/>
    <s v="Prodcom Sales 2012 (Euro Thousand)"/>
    <s v="Euro Thousand"/>
    <n v="0"/>
  </r>
  <r>
    <s v="20.14.33.20"/>
    <s v="20143320: Esters of acrylic acid (kg)"/>
    <s v="2012"/>
    <s v="2012"/>
    <s v="PCA08C2"/>
    <s v="Prodcom Sales 2012 (Volume)"/>
    <s v="Volume"/>
    <n v="0"/>
  </r>
  <r>
    <s v="20.14.33.30"/>
    <s v="20143330: Methacrylic acid and its salts (kg)"/>
    <s v="2012"/>
    <s v="2012"/>
    <s v="PCA08C1"/>
    <s v="Prodcom Sales 2012 (Euro Thousand)"/>
    <s v="Euro Thousand"/>
    <n v="0"/>
  </r>
  <r>
    <s v="20.14.33.30"/>
    <s v="20143330: Methacrylic acid and its salts (kg)"/>
    <s v="2012"/>
    <s v="2012"/>
    <s v="PCA08C2"/>
    <s v="Prodcom Sales 2012 (Volume)"/>
    <s v="Volume"/>
    <n v="0"/>
  </r>
  <r>
    <s v="20.14.33.40"/>
    <s v="20143340: Esters of methacrylic acid (kg)"/>
    <s v="2012"/>
    <s v="2012"/>
    <s v="PCA08C1"/>
    <s v="Prodcom Sales 2012 (Euro Thousand)"/>
    <s v="Euro Thousand"/>
    <n v="-99999999"/>
  </r>
  <r>
    <s v="20.14.33.40"/>
    <s v="20143340: Esters of methacrylic acid (kg)"/>
    <s v="2012"/>
    <s v="2012"/>
    <s v="PCA08C2"/>
    <s v="Prodcom Sales 2012 (Volume)"/>
    <s v="Volume"/>
    <n v="-99999999"/>
  </r>
  <r>
    <s v="20.14.33.50"/>
    <s v="20143350: Oleic, linoleic or linolenic acids; their salts and esters (kg)"/>
    <s v="2012"/>
    <s v="2012"/>
    <s v="PCA08C1"/>
    <s v="Prodcom Sales 2012 (Euro Thousand)"/>
    <s v="Euro Thousand"/>
    <n v="0"/>
  </r>
  <r>
    <s v="20.14.33.50"/>
    <s v="20143350: Oleic, linoleic or linolenic acids; their salts and esters (kg)"/>
    <s v="2012"/>
    <s v="2012"/>
    <s v="PCA08C2"/>
    <s v="Prodcom Sales 2012 (Volume)"/>
    <s v="Volume"/>
    <n v="0"/>
  </r>
  <r>
    <s v="20.14.33.63"/>
    <s v="20143363: Benzoic acid; its salts and esters (kg)"/>
    <s v="2012"/>
    <s v="2012"/>
    <s v="PCA08C1"/>
    <s v="Prodcom Sales 2012 (Euro Thousand)"/>
    <s v="Euro Thousand"/>
    <n v="-99999999"/>
  </r>
  <r>
    <s v="20.14.33.63"/>
    <s v="20143363: Benzoic acid; its salts and esters (kg)"/>
    <s v="2012"/>
    <s v="2012"/>
    <s v="PCA08C2"/>
    <s v="Prodcom Sales 2012 (Volume)"/>
    <s v="Volume"/>
    <n v="-99999999"/>
  </r>
  <r>
    <s v="20.14.33.65"/>
    <s v="20143365: Benzoyl peroxide and benzoyl chloride (kg)"/>
    <s v="2012"/>
    <s v="2012"/>
    <s v="PCA08C1"/>
    <s v="Prodcom Sales 2012 (Euro Thousand)"/>
    <s v="Euro Thousand"/>
    <n v="0"/>
  </r>
  <r>
    <s v="20.14.33.65"/>
    <s v="20143365: Benzoyl peroxide and benzoyl chloride (kg)"/>
    <s v="2012"/>
    <s v="2012"/>
    <s v="PCA08C2"/>
    <s v="Prodcom Sales 2012 (Volume)"/>
    <s v="Volume"/>
    <n v="0"/>
  </r>
  <r>
    <s v="20.14.33.67"/>
    <s v="20143367: Phenylacetic acid; its salts and esters (kg)"/>
    <s v="2012"/>
    <s v="2012"/>
    <s v="PCA08C1"/>
    <s v="Prodcom Sales 2012 (Euro Thousand)"/>
    <s v="Euro Thousand"/>
    <n v="0"/>
  </r>
  <r>
    <s v="20.14.33.67"/>
    <s v="20143367: Phenylacetic acid; its salts and esters (kg)"/>
    <s v="2012"/>
    <s v="2012"/>
    <s v="PCA08C2"/>
    <s v="Prodcom Sales 2012 (Volume)"/>
    <s v="Volume"/>
    <n v="0"/>
  </r>
  <r>
    <s v="20.14.33.70"/>
    <s v="20143370: Aromatic monocarboxylic acids, (anhydrides), halides, peroxides,..... (kg)"/>
    <s v="2012"/>
    <s v="2012"/>
    <s v="PCA08C1"/>
    <s v="Prodcom Sales 2012 (Euro Thousand)"/>
    <s v="Euro Thousand"/>
    <n v="0"/>
  </r>
  <r>
    <s v="20.14.33.70"/>
    <s v="20143370: Aromatic monocarboxylic acids, (anhydrides), halides, peroxides,..... (kg)"/>
    <s v="2012"/>
    <s v="2012"/>
    <s v="PCA08C2"/>
    <s v="Prodcom Sales 2012 (Volume)"/>
    <s v="Volume"/>
    <n v="0"/>
  </r>
  <r>
    <s v="20.14.33.83"/>
    <s v="20143383: Oxalic, azelaic, maleic, other, cyclanic, cylenic acids, salts (kg)"/>
    <s v="2012"/>
    <s v="2012"/>
    <s v="PCA08C1"/>
    <s v="Prodcom Sales 2012 (Euro Thousand)"/>
    <s v="Euro Thousand"/>
    <n v="0"/>
  </r>
  <r>
    <s v="20.14.33.83"/>
    <s v="20143383: Oxalic, azelaic, maleic, other, cyclanic, cylenic acids, salts (kg)"/>
    <s v="2012"/>
    <s v="2012"/>
    <s v="PCA08C2"/>
    <s v="Prodcom Sales 2012 (Volume)"/>
    <s v="Volume"/>
    <n v="0"/>
  </r>
  <r>
    <s v="20.14.33.85"/>
    <s v="20143385: Adipic acid; its salts and esters (kg)"/>
    <s v="2012"/>
    <s v="2012"/>
    <s v="PCA08C1"/>
    <s v="Prodcom Sales 2012 (Euro Thousand)"/>
    <s v="Euro Thousand"/>
    <n v="0"/>
  </r>
  <r>
    <s v="20.14.33.85"/>
    <s v="20143385: Adipic acid; its salts and esters (kg)"/>
    <s v="2012"/>
    <s v="2012"/>
    <s v="PCA08C2"/>
    <s v="Prodcom Sales 2012 (Volume)"/>
    <s v="Volume"/>
    <n v="0"/>
  </r>
  <r>
    <s v="20.14.33.87"/>
    <s v="20143387: Maleic anhydride (kg)"/>
    <s v="2012"/>
    <s v="2012"/>
    <s v="PCA08C1"/>
    <s v="Prodcom Sales 2012 (Euro Thousand)"/>
    <s v="Euro Thousand"/>
    <n v="0"/>
  </r>
  <r>
    <s v="20.14.33.87"/>
    <s v="20143387: Maleic anhydride (kg)"/>
    <s v="2012"/>
    <s v="2012"/>
    <s v="PCA08C2"/>
    <s v="Prodcom Sales 2012 (Volume)"/>
    <s v="Volume"/>
    <n v="0"/>
  </r>
  <r>
    <s v="20.14.34.10"/>
    <s v="20143410: Dibutyl and dioctyl orthophthalates (kg)"/>
    <s v="2012"/>
    <s v="2012"/>
    <s v="PCA08C1"/>
    <s v="Prodcom Sales 2012 (Euro Thousand)"/>
    <s v="Euro Thousand"/>
    <n v="0"/>
  </r>
  <r>
    <s v="20.14.34.10"/>
    <s v="20143410: Dibutyl and dioctyl orthophthalates (kg)"/>
    <s v="2012"/>
    <s v="2012"/>
    <s v="PCA08C2"/>
    <s v="Prodcom Sales 2012 (Volume)"/>
    <s v="Volume"/>
    <n v="0"/>
  </r>
  <r>
    <s v="20.14.34.20"/>
    <s v="20143420: Other esters of orthophthalic acid (kg)"/>
    <s v="2012"/>
    <s v="2012"/>
    <s v="PCA08C1"/>
    <s v="Prodcom Sales 2012 (Euro Thousand)"/>
    <s v="Euro Thousand"/>
    <n v="0"/>
  </r>
  <r>
    <s v="20.14.34.20"/>
    <s v="20143420: Other esters of orthophthalic acid (kg)"/>
    <s v="2012"/>
    <s v="2012"/>
    <s v="PCA08C2"/>
    <s v="Prodcom Sales 2012 (Volume)"/>
    <s v="Volume"/>
    <n v="0"/>
  </r>
  <r>
    <s v="20.14.34.30"/>
    <s v="20143430: Phthalic anhydride; terephthalic acid and its salts (kg)"/>
    <s v="2012"/>
    <s v="2012"/>
    <s v="PCA08C1"/>
    <s v="Prodcom Sales 2012 (Euro Thousand)"/>
    <s v="Euro Thousand"/>
    <n v="0"/>
  </r>
  <r>
    <s v="20.14.34.30"/>
    <s v="20143430: Phthalic anhydride; terephthalic acid and its salts (kg)"/>
    <s v="2012"/>
    <s v="2012"/>
    <s v="PCA08C2"/>
    <s v="Prodcom Sales 2012 (Volume)"/>
    <s v="Volume"/>
    <n v="0"/>
  </r>
  <r>
    <s v="20.14.34.40"/>
    <s v="20143440: Aromatic polycarboxylic acids, their anhydrides, halides, peroxides,..... (kg)"/>
    <s v="2012"/>
    <s v="2012"/>
    <s v="PCA08C1"/>
    <s v="Prodcom Sales 2012 (Euro Thousand)"/>
    <s v="Euro Thousand"/>
    <n v="0"/>
  </r>
  <r>
    <s v="20.14.34.40"/>
    <s v="20143440: Aromatic polycarboxylic acids, their anhydrides, halides, peroxides,..... (kg)"/>
    <s v="2012"/>
    <s v="2012"/>
    <s v="PCA08C2"/>
    <s v="Prodcom Sales 2012 (Volume)"/>
    <s v="Volume"/>
    <n v="0"/>
  </r>
  <r>
    <s v="20.14.34.73"/>
    <s v="20143473: Citric acid and its salts and esters (kg)"/>
    <s v="2012"/>
    <s v="2012"/>
    <s v="PCA08C1"/>
    <s v="Prodcom Sales 2012 (Euro Thousand)"/>
    <s v="Euro Thousand"/>
    <n v="-99999999"/>
  </r>
  <r>
    <s v="20.14.34.73"/>
    <s v="20143473: Citric acid and its salts and esters (kg)"/>
    <s v="2012"/>
    <s v="2012"/>
    <s v="PCA08C2"/>
    <s v="Prodcom Sales 2012 (Volume)"/>
    <s v="Volume"/>
    <n v="-99999999"/>
  </r>
  <r>
    <s v="20.14.34.75"/>
    <s v="20143475: Carboxilic acid with alcohol, phenol, aldehyde or ketone functions..... (kg)"/>
    <s v="2012"/>
    <s v="2012"/>
    <s v="PCA08C1"/>
    <s v="Prodcom Sales 2012 (Euro Thousand)"/>
    <s v="Euro Thousand"/>
    <n v="-99999999"/>
  </r>
  <r>
    <s v="20.14.34.75"/>
    <s v="20143475: Carboxilic acid with alcohol, phenol, aldehyde or ketone functions..... (kg)"/>
    <s v="2012"/>
    <s v="2012"/>
    <s v="PCA08C2"/>
    <s v="Prodcom Sales 2012 (Volume)"/>
    <s v="Volume"/>
    <n v="-99999999"/>
  </r>
  <r>
    <s v="20.14.41.13"/>
    <s v="20144113: Methylamine; di- or trimethylamine and their salts (kg)"/>
    <s v="2012"/>
    <s v="2012"/>
    <s v="PCA08C1"/>
    <s v="Prodcom Sales 2012 (Euro Thousand)"/>
    <s v="Euro Thousand"/>
    <n v="0"/>
  </r>
  <r>
    <s v="20.14.41.13"/>
    <s v="20144113: Methylamine; di- or trimethylamine and their salts (kg)"/>
    <s v="2012"/>
    <s v="2012"/>
    <s v="PCA08C2"/>
    <s v="Prodcom Sales 2012 (Volume)"/>
    <s v="Volume"/>
    <n v="0"/>
  </r>
  <r>
    <s v="20.14.41.19"/>
    <s v="20144119: Other acylic monoamines and their derivatives; salts thereof (kg)"/>
    <s v="2012"/>
    <s v="2012"/>
    <s v="PCA08C1"/>
    <s v="Prodcom Sales 2012 (Euro Thousand)"/>
    <s v="Euro Thousand"/>
    <n v="-99999999"/>
  </r>
  <r>
    <s v="20.14.41.19"/>
    <s v="20144119: Other acylic monoamines and their derivatives; salts thereof (kg)"/>
    <s v="2012"/>
    <s v="2012"/>
    <s v="PCA08C2"/>
    <s v="Prodcom Sales 2012 (Volume)"/>
    <s v="Volume"/>
    <n v="-99999999"/>
  </r>
  <r>
    <s v="20.14.41.23"/>
    <s v="20144123: Hexamethylenediamine and its salts; ethylenediamine and its salts..... (kg)"/>
    <s v="2012"/>
    <s v="2012"/>
    <s v="PCA08C1"/>
    <s v="Prodcom Sales 2012 (Euro Thousand)"/>
    <s v="Euro Thousand"/>
    <n v="0"/>
  </r>
  <r>
    <s v="20.14.41.23"/>
    <s v="20144123: Hexamethylenediamine and its salts; ethylenediamine and its salts..... (kg)"/>
    <s v="2012"/>
    <s v="2012"/>
    <s v="PCA08C2"/>
    <s v="Prodcom Sales 2012 (Volume)"/>
    <s v="Volume"/>
    <n v="0"/>
  </r>
  <r>
    <s v="20.14.41.29"/>
    <s v="20144129: Other acyclic polyamines and their derivatives; salts thereof (kg)"/>
    <s v="2012"/>
    <s v="2012"/>
    <s v="PCA08C1"/>
    <s v="Prodcom Sales 2012 (Euro Thousand)"/>
    <s v="Euro Thousand"/>
    <n v="0"/>
  </r>
  <r>
    <s v="20.14.41.29"/>
    <s v="20144129: Other acyclic polyamines and their derivatives; salts thereof (kg)"/>
    <s v="2012"/>
    <s v="2012"/>
    <s v="PCA08C2"/>
    <s v="Prodcom Sales 2012 (Volume)"/>
    <s v="Volume"/>
    <n v="0"/>
  </r>
  <r>
    <s v="20.14.41.30"/>
    <s v="20144130: Cyclanic, cyclenic or cycloterpenic mono- or polyamines, and their..... (kg)"/>
    <s v="2012"/>
    <s v="2012"/>
    <s v="PCA08C1"/>
    <s v="Prodcom Sales 2012 (Euro Thousand)"/>
    <s v="Euro Thousand"/>
    <n v="-99999999"/>
  </r>
  <r>
    <s v="20.14.41.30"/>
    <s v="20144130: Cyclanic, cyclenic or cycloterpenic mono- or polyamines, and their..... (kg)"/>
    <s v="2012"/>
    <s v="2012"/>
    <s v="PCA08C2"/>
    <s v="Prodcom Sales 2012 (Volume)"/>
    <s v="Volume"/>
    <n v="-99999999"/>
  </r>
  <r>
    <s v="20.14.41.51"/>
    <s v="20144151: Aniline and its salts (excluding derivatives) (kg)"/>
    <s v="2012"/>
    <s v="2012"/>
    <s v="PCA08C1"/>
    <s v="Prodcom Sales 2012 (Euro Thousand)"/>
    <s v="Euro Thousand"/>
    <n v="0"/>
  </r>
  <r>
    <s v="20.14.41.51"/>
    <s v="20144151: Aniline and its salts (excluding derivatives) (kg)"/>
    <s v="2012"/>
    <s v="2012"/>
    <s v="PCA08C2"/>
    <s v="Prodcom Sales 2012 (Volume)"/>
    <s v="Volume"/>
    <n v="0"/>
  </r>
  <r>
    <s v="20.14.41.53"/>
    <s v="20144153: Aniline derivatives and their salts (kg)"/>
    <s v="2012"/>
    <s v="2012"/>
    <s v="PCA08C1"/>
    <s v="Prodcom Sales 2012 (Euro Thousand)"/>
    <s v="Euro Thousand"/>
    <n v="0"/>
  </r>
  <r>
    <s v="20.14.41.53"/>
    <s v="20144153: Aniline derivatives and their salts (kg)"/>
    <s v="2012"/>
    <s v="2012"/>
    <s v="PCA08C2"/>
    <s v="Prodcom Sales 2012 (Volume)"/>
    <s v="Volume"/>
    <n v="0"/>
  </r>
  <r>
    <s v="20.14.41.59"/>
    <s v="20144159: Other aromatic monoamines and their derivatives; salts thereof (kg)"/>
    <s v="2012"/>
    <s v="2012"/>
    <s v="PCA08C1"/>
    <s v="Prodcom Sales 2012 (Euro Thousand)"/>
    <s v="Euro Thousand"/>
    <n v="-99999999"/>
  </r>
  <r>
    <s v="20.14.41.59"/>
    <s v="20144159: Other aromatic monoamines and their derivatives; salts thereof (kg)"/>
    <s v="2012"/>
    <s v="2012"/>
    <s v="PCA08C2"/>
    <s v="Prodcom Sales 2012 (Volume)"/>
    <s v="Volume"/>
    <n v="-99999999"/>
  </r>
  <r>
    <s v="20.14.41.70"/>
    <s v="20144170: Aromatic polyamines and their derivatives; salts thereof (kg)"/>
    <s v="2012"/>
    <s v="2012"/>
    <s v="PCA08C1"/>
    <s v="Prodcom Sales 2012 (Euro Thousand)"/>
    <s v="Euro Thousand"/>
    <n v="-99999999"/>
  </r>
  <r>
    <s v="20.14.41.70"/>
    <s v="20144170: Aromatic polyamines and their derivatives; salts thereof (kg)"/>
    <s v="2012"/>
    <s v="2012"/>
    <s v="PCA08C2"/>
    <s v="Prodcom Sales 2012 (Volume)"/>
    <s v="Volume"/>
    <n v="-99999999"/>
  </r>
  <r>
    <s v="20.14.42.33"/>
    <s v="20144233: Monoethanolamine and its salts (kg)"/>
    <s v="2012"/>
    <s v="2012"/>
    <s v="PCA08C1"/>
    <s v="Prodcom Sales 2012 (Euro Thousand)"/>
    <s v="Euro Thousand"/>
    <n v="0"/>
  </r>
  <r>
    <s v="20.14.42.33"/>
    <s v="20144233: Monoethanolamine and its salts (kg)"/>
    <s v="2012"/>
    <s v="2012"/>
    <s v="PCA08C2"/>
    <s v="Prodcom Sales 2012 (Volume)"/>
    <s v="Volume"/>
    <n v="0"/>
  </r>
  <r>
    <s v="20.14.42.35"/>
    <s v="20144235: Diethanolamine and its salts (kg)"/>
    <s v="2012"/>
    <s v="2012"/>
    <s v="PCA08C1"/>
    <s v="Prodcom Sales 2012 (Euro Thousand)"/>
    <s v="Euro Thousand"/>
    <n v="0"/>
  </r>
  <r>
    <s v="20.14.42.35"/>
    <s v="20144235: Diethanolamine and its salts (kg)"/>
    <s v="2012"/>
    <s v="2012"/>
    <s v="PCA08C2"/>
    <s v="Prodcom Sales 2012 (Volume)"/>
    <s v="Volume"/>
    <n v="0"/>
  </r>
  <r>
    <s v="20.14.42.37"/>
    <s v="20144237: Triethanolamine and its salts (kg)"/>
    <s v="2012"/>
    <s v="2012"/>
    <s v="PCA08C1"/>
    <s v="Prodcom Sales 2012 (Euro Thousand)"/>
    <s v="Euro Thousand"/>
    <n v="0"/>
  </r>
  <r>
    <s v="20.14.42.37"/>
    <s v="20144237: Triethanolamine and its salts (kg)"/>
    <s v="2012"/>
    <s v="2012"/>
    <s v="PCA08C2"/>
    <s v="Prodcom Sales 2012 (Volume)"/>
    <s v="Volume"/>
    <n v="0"/>
  </r>
  <r>
    <s v="20.14.42.39"/>
    <s v="20144239: Amino-alcohols, their ethers and esters with only 1 oxygen function..... (kg)"/>
    <s v="2012"/>
    <s v="2012"/>
    <s v="PCA08C1"/>
    <s v="Prodcom Sales 2012 (Euro Thousand)"/>
    <s v="Euro Thousand"/>
    <n v="-99999999"/>
  </r>
  <r>
    <s v="20.14.42.39"/>
    <s v="20144239: Amino-alcohols, their ethers and esters with only 1 oxygen function..... (kg)"/>
    <s v="2012"/>
    <s v="2012"/>
    <s v="PCA08C2"/>
    <s v="Prodcom Sales 2012 (Volume)"/>
    <s v="Volume"/>
    <n v="-99999999"/>
  </r>
  <r>
    <s v="20.14.42.90"/>
    <s v="20144290: Oxygen-function amino-compounds (excluding amino-alcohols, their..... (kg)"/>
    <s v="2012"/>
    <s v="2012"/>
    <s v="PCA08C1"/>
    <s v="Prodcom Sales 2012 (Euro Thousand)"/>
    <s v="Euro Thousand"/>
    <n v="-99999999"/>
  </r>
  <r>
    <s v="20.14.42.90"/>
    <s v="20144290: Oxygen-function amino-compounds (excluding amino-alcohols, their..... (kg)"/>
    <s v="2012"/>
    <s v="2012"/>
    <s v="PCA08C2"/>
    <s v="Prodcom Sales 2012 (Volume)"/>
    <s v="Volume"/>
    <n v="-99999999"/>
  </r>
  <r>
    <s v="20.14.43.10"/>
    <s v="20144310: Ureines and their derivatives; salts thereof (kg)"/>
    <s v="2012"/>
    <s v="2012"/>
    <s v="PCA08C1"/>
    <s v="Prodcom Sales 2012 (Euro Thousand)"/>
    <s v="Euro Thousand"/>
    <n v="0"/>
  </r>
  <r>
    <s v="20.14.43.10"/>
    <s v="20144310: Ureines and their derivatives; salts thereof (kg)"/>
    <s v="2012"/>
    <s v="2012"/>
    <s v="PCA08C2"/>
    <s v="Prodcom Sales 2012 (Volume)"/>
    <s v="Volume"/>
    <n v="0"/>
  </r>
  <r>
    <s v="20.14.43.20"/>
    <s v="20144320: Saccharin and its salts (kg)"/>
    <s v="2012"/>
    <s v="2012"/>
    <s v="PCA08C1"/>
    <s v="Prodcom Sales 2012 (Euro Thousand)"/>
    <s v="Euro Thousand"/>
    <n v="0"/>
  </r>
  <r>
    <s v="20.14.43.20"/>
    <s v="20144320: Saccharin and its salts (kg)"/>
    <s v="2012"/>
    <s v="2012"/>
    <s v="PCA08C2"/>
    <s v="Prodcom Sales 2012 (Volume)"/>
    <s v="Volume"/>
    <n v="0"/>
  </r>
  <r>
    <s v="20.14.43.30"/>
    <s v="20144330: Imides and their derivatives, and salts thereof (excluding saccharin..... (kg)"/>
    <s v="2012"/>
    <s v="2012"/>
    <s v="PCA08C1"/>
    <s v="Prodcom Sales 2012 (Euro Thousand)"/>
    <s v="Euro Thousand"/>
    <n v="0"/>
  </r>
  <r>
    <s v="20.14.43.30"/>
    <s v="20144330: Imides and their derivatives, and salts thereof (excluding saccharin..... (kg)"/>
    <s v="2012"/>
    <s v="2012"/>
    <s v="PCA08C2"/>
    <s v="Prodcom Sales 2012 (Volume)"/>
    <s v="Volume"/>
    <n v="0"/>
  </r>
  <r>
    <s v="20.14.43.40"/>
    <s v="20144340: Imines and their derivatives; and salts thereof (kg)"/>
    <s v="2012"/>
    <s v="2012"/>
    <s v="PCA08C1"/>
    <s v="Prodcom Sales 2012 (Euro Thousand)"/>
    <s v="Euro Thousand"/>
    <n v="0"/>
  </r>
  <r>
    <s v="20.14.43.40"/>
    <s v="20144340: Imines and their derivatives; and salts thereof (kg)"/>
    <s v="2012"/>
    <s v="2012"/>
    <s v="PCA08C2"/>
    <s v="Prodcom Sales 2012 (Volume)"/>
    <s v="Volume"/>
    <n v="0"/>
  </r>
  <r>
    <s v="20.14.43.50"/>
    <s v="20144350: Acrylonitrile (kg)"/>
    <s v="2012"/>
    <s v="2012"/>
    <s v="PCA08C1"/>
    <s v="Prodcom Sales 2012 (Euro Thousand)"/>
    <s v="Euro Thousand"/>
    <n v="0"/>
  </r>
  <r>
    <s v="20.14.43.50"/>
    <s v="20144350: Acrylonitrile (kg)"/>
    <s v="2012"/>
    <s v="2012"/>
    <s v="PCA08C2"/>
    <s v="Prodcom Sales 2012 (Volume)"/>
    <s v="Volume"/>
    <n v="0"/>
  </r>
  <r>
    <s v="20.14.43.60"/>
    <s v="20144360: 1-Cyanoguanidine (dicyandiamide) (kg)"/>
    <s v="2012"/>
    <s v="2012"/>
    <s v="PCA08C1"/>
    <s v="Prodcom Sales 2012 (Euro Thousand)"/>
    <s v="Euro Thousand"/>
    <n v="0"/>
  </r>
  <r>
    <s v="20.14.43.60"/>
    <s v="20144360: 1-Cyanoguanidine (dicyandiamide) (kg)"/>
    <s v="2012"/>
    <s v="2012"/>
    <s v="PCA08C2"/>
    <s v="Prodcom Sales 2012 (Volume)"/>
    <s v="Volume"/>
    <n v="0"/>
  </r>
  <r>
    <s v="20.14.43.70"/>
    <s v="20144370: Nitrile-function compounds (excluding acrylonitrile, 1-cyanoguanidine..... (kg)"/>
    <s v="2012"/>
    <s v="2012"/>
    <s v="PCA08C1"/>
    <s v="Prodcom Sales 2012 (Euro Thousand)"/>
    <s v="Euro Thousand"/>
    <n v="0"/>
  </r>
  <r>
    <s v="20.14.43.70"/>
    <s v="20144370: Nitrile-function compounds (excluding acrylonitrile, 1-cyanoguanidine..... (kg)"/>
    <s v="2012"/>
    <s v="2012"/>
    <s v="PCA08C2"/>
    <s v="Prodcom Sales 2012 (Volume)"/>
    <s v="Volume"/>
    <n v="0"/>
  </r>
  <r>
    <s v="20.14.44.20"/>
    <s v="20144420: Diazo-, azo- or azoxy-compounds (kg)"/>
    <s v="2012"/>
    <s v="2012"/>
    <s v="PCA08C1"/>
    <s v="Prodcom Sales 2012 (Euro Thousand)"/>
    <s v="Euro Thousand"/>
    <n v="0"/>
  </r>
  <r>
    <s v="20.14.44.20"/>
    <s v="20144420: Diazo-, azo- or azoxy-compounds (kg)"/>
    <s v="2012"/>
    <s v="2012"/>
    <s v="PCA08C2"/>
    <s v="Prodcom Sales 2012 (Volume)"/>
    <s v="Volume"/>
    <n v="0"/>
  </r>
  <r>
    <s v="20.14.44.30"/>
    <s v="20144430: Organic derivatives of hydrazine or of hydroxylamine (kg)"/>
    <s v="2012"/>
    <s v="2012"/>
    <s v="PCA08C1"/>
    <s v="Prodcom Sales 2012 (Euro Thousand)"/>
    <s v="Euro Thousand"/>
    <n v="0"/>
  </r>
  <r>
    <s v="20.14.44.30"/>
    <s v="20144430: Organic derivatives of hydrazine or of hydroxylamine (kg)"/>
    <s v="2012"/>
    <s v="2012"/>
    <s v="PCA08C2"/>
    <s v="Prodcom Sales 2012 (Volume)"/>
    <s v="Volume"/>
    <n v="0"/>
  </r>
  <r>
    <s v="20.14.44.50"/>
    <s v="20144450: Isocyanates (kg)"/>
    <s v="2012"/>
    <s v="2012"/>
    <s v="PCA08C1"/>
    <s v="Prodcom Sales 2012 (Euro Thousand)"/>
    <s v="Euro Thousand"/>
    <n v="0"/>
  </r>
  <r>
    <s v="20.14.44.50"/>
    <s v="20144450: Isocyanates (kg)"/>
    <s v="2012"/>
    <s v="2012"/>
    <s v="PCA08C2"/>
    <s v="Prodcom Sales 2012 (Volume)"/>
    <s v="Volume"/>
    <n v="0"/>
  </r>
  <r>
    <s v="20.14.44.90"/>
    <s v="20144490: Compounds with other nitrogen function (excluding isocyanates) (kg)"/>
    <s v="2012"/>
    <s v="2012"/>
    <s v="PCA08C1"/>
    <s v="Prodcom Sales 2012 (Euro Thousand)"/>
    <s v="Euro Thousand"/>
    <n v="-99999999"/>
  </r>
  <r>
    <s v="20.14.44.90"/>
    <s v="20144490: Compounds with other nitrogen function (excluding isocyanates) (kg)"/>
    <s v="2012"/>
    <s v="2012"/>
    <s v="PCA08C2"/>
    <s v="Prodcom Sales 2012 (Volume)"/>
    <s v="Volume"/>
    <n v="-99999999"/>
  </r>
  <r>
    <s v="20.14.51.33"/>
    <s v="20145133: Thiocarbamates and dithiocarbamates; thiuram mono-, di- or tetrasulphides;..... (kg)"/>
    <s v="2012"/>
    <s v="2012"/>
    <s v="PCA08C1"/>
    <s v="Prodcom Sales 2012 (Euro Thousand)"/>
    <s v="Euro Thousand"/>
    <n v="-99999999"/>
  </r>
  <r>
    <s v="20.14.51.33"/>
    <s v="20145133: Thiocarbamates and dithiocarbamates; thiuram mono-, di- or tetrasulphides;..... (kg)"/>
    <s v="2012"/>
    <s v="2012"/>
    <s v="PCA08C2"/>
    <s v="Prodcom Sales 2012 (Volume)"/>
    <s v="Volume"/>
    <n v="-99999999"/>
  </r>
  <r>
    <s v="20.14.51.39"/>
    <s v="20145139: Other organo-sulphur compounds (kg)"/>
    <s v="2012"/>
    <s v="2012"/>
    <s v="PCA08C1"/>
    <s v="Prodcom Sales 2012 (Euro Thousand)"/>
    <s v="Euro Thousand"/>
    <n v="-99999999"/>
  </r>
  <r>
    <s v="20.14.51.39"/>
    <s v="20145139: Other organo-sulphur compounds (kg)"/>
    <s v="2012"/>
    <s v="2012"/>
    <s v="PCA08C2"/>
    <s v="Prodcom Sales 2012 (Volume)"/>
    <s v="Volume"/>
    <n v="-99999999"/>
  </r>
  <r>
    <s v="20.14.51.50"/>
    <s v="20145150: Organo-inorganic compounds (excluding organo-sulphur compounds) (kg)"/>
    <s v="2012"/>
    <s v="2012"/>
    <s v="PCA08C1"/>
    <s v="Prodcom Sales 2012 (Euro Thousand)"/>
    <s v="Euro Thousand"/>
    <n v="-99999999"/>
  </r>
  <r>
    <s v="20.14.51.50"/>
    <s v="20145150: Organo-inorganic compounds (excluding organo-sulphur compounds) (kg)"/>
    <s v="2012"/>
    <s v="2012"/>
    <s v="PCA08C2"/>
    <s v="Prodcom Sales 2012 (Volume)"/>
    <s v="Volume"/>
    <n v="-99999999"/>
  </r>
  <r>
    <s v="20.14.52.15"/>
    <s v="20145215: Tetrahydrofuran, 2-Furaldehyde, Furfuryl, and Piperonal (kg)"/>
    <s v="2012"/>
    <s v="2012"/>
    <s v="PCA08C1"/>
    <s v="Prodcom Sales 2012 (Euro Thousand)"/>
    <s v="Euro Thousand"/>
    <n v="-99999999"/>
  </r>
  <r>
    <s v="20.14.52.15"/>
    <s v="20145215: Tetrahydrofuran, 2-Furaldehyde, Furfuryl, and Piperonal (kg)"/>
    <s v="2012"/>
    <s v="2012"/>
    <s v="PCA08C2"/>
    <s v="Prodcom Sales 2012 (Volume)"/>
    <s v="Volume"/>
    <n v="-99999999"/>
  </r>
  <r>
    <s v="20.14.52.25"/>
    <s v="20145225: Heterocyclic compounds with oxygen only hetero-atom(s) (excluding..... (kg)"/>
    <s v="2012"/>
    <s v="2012"/>
    <s v="PCA08C1"/>
    <s v="Prodcom Sales 2012 (Euro Thousand)"/>
    <s v="Euro Thousand"/>
    <n v="-99999999"/>
  </r>
  <r>
    <s v="20.14.52.25"/>
    <s v="20145225: Heterocyclic compounds with oxygen only hetero-atom(s) (excluding..... (kg)"/>
    <s v="2012"/>
    <s v="2012"/>
    <s v="PCA08C2"/>
    <s v="Prodcom Sales 2012 (Volume)"/>
    <s v="Volume"/>
    <n v="-99999999"/>
  </r>
  <r>
    <s v="20.14.52.30"/>
    <s v="20145230: Heterocyclic compounds with nitrogen only hetero-atom(s); containing..... (kg)"/>
    <s v="2012"/>
    <s v="2012"/>
    <s v="PCA08C1"/>
    <s v="Prodcom Sales 2012 (Euro Thousand)"/>
    <s v="Euro Thousand"/>
    <n v="-99999999"/>
  </r>
  <r>
    <s v="20.14.52.30"/>
    <s v="20145230: Heterocyclic compounds with nitrogen only hetero-atom(s); containing..... (kg)"/>
    <s v="2012"/>
    <s v="2012"/>
    <s v="PCA08C2"/>
    <s v="Prodcom Sales 2012 (Volume)"/>
    <s v="Volume"/>
    <n v="-99999999"/>
  </r>
  <r>
    <s v="20.14.52.60"/>
    <s v="20145260: Melamine (kg)"/>
    <s v="2012"/>
    <s v="2012"/>
    <s v="PCA08C1"/>
    <s v="Prodcom Sales 2012 (Euro Thousand)"/>
    <s v="Euro Thousand"/>
    <n v="0"/>
  </r>
  <r>
    <s v="20.14.52.60"/>
    <s v="20145260: Melamine (kg)"/>
    <s v="2012"/>
    <s v="2012"/>
    <s v="PCA08C2"/>
    <s v="Prodcom Sales 2012 (Volume)"/>
    <s v="Volume"/>
    <n v="0"/>
  </r>
  <r>
    <s v="20.14.52.80"/>
    <s v="20145280: Compounds containing in the structure an unfused pyridine ring or..... (kg)"/>
    <s v="2012"/>
    <s v="2012"/>
    <s v="PCA08C1"/>
    <s v="Prodcom Sales 2012 (Euro Thousand)"/>
    <s v="Euro Thousand"/>
    <n v="4564674"/>
  </r>
  <r>
    <s v="20.14.52.80"/>
    <s v="20145280: Compounds containing in the structure an unfused pyridine ring or..... (kg)"/>
    <s v="2012"/>
    <s v="2012"/>
    <s v="PCA08C2"/>
    <s v="Prodcom Sales 2012 (Volume)"/>
    <s v="Volume"/>
    <n v="-99999999"/>
  </r>
  <r>
    <s v="20.14.52.90"/>
    <s v="20145290: Nucleic acids and other heterocyclic compounds - thiazole, benzothiazole,..... (kg)"/>
    <s v="2012"/>
    <s v="2012"/>
    <s v="PCA08C1"/>
    <s v="Prodcom Sales 2012 (Euro Thousand)"/>
    <s v="Euro Thousand"/>
    <n v="1846488"/>
  </r>
  <r>
    <s v="20.14.52.90"/>
    <s v="20145290: Nucleic acids and other heterocyclic compounds - thiazole, benzothiazole,..... (kg)"/>
    <s v="2012"/>
    <s v="2012"/>
    <s v="PCA08C2"/>
    <s v="Prodcom Sales 2012 (Volume)"/>
    <s v="Volume"/>
    <n v="-99999999"/>
  </r>
  <r>
    <s v="20.14.53.50"/>
    <s v="20145350: Phosphoric esters; and their salts (including lactophosphates; their..... (kg)"/>
    <s v="2012"/>
    <s v="2012"/>
    <s v="PCA08C1"/>
    <s v="Prodcom Sales 2012 (Euro Thousand)"/>
    <s v="Euro Thousand"/>
    <n v="0"/>
  </r>
  <r>
    <s v="20.14.53.50"/>
    <s v="20145350: Phosphoric esters; and their salts (including lactophosphates; their..... (kg)"/>
    <s v="2012"/>
    <s v="2012"/>
    <s v="PCA08C2"/>
    <s v="Prodcom Sales 2012 (Volume)"/>
    <s v="Volume"/>
    <n v="0"/>
  </r>
  <r>
    <s v="20.14.53.80"/>
    <s v="20145380: Esters of other inorganic acids of non-metals (excluding esters of..... (kg)"/>
    <s v="2012"/>
    <s v="2012"/>
    <s v="PCA08C1"/>
    <s v="Prodcom Sales 2012 (Euro Thousand)"/>
    <s v="Euro Thousand"/>
    <n v="0"/>
  </r>
  <r>
    <s v="20.14.53.80"/>
    <s v="20145380: Esters of other inorganic acids of non-metals (excluding esters of..... (kg)"/>
    <s v="2012"/>
    <s v="2012"/>
    <s v="PCA08C2"/>
    <s v="Prodcom Sales 2012 (Volume)"/>
    <s v="Volume"/>
    <n v="0"/>
  </r>
  <r>
    <s v="20.14.61.11"/>
    <s v="20146111: Methanal (formaldehyde) (kg)"/>
    <s v="2012"/>
    <s v="2012"/>
    <s v="PCA08C1"/>
    <s v="Prodcom Sales 2012 (Euro Thousand)"/>
    <s v="Euro Thousand"/>
    <n v="0"/>
  </r>
  <r>
    <s v="20.14.61.11"/>
    <s v="20146111: Methanal (formaldehyde) (kg)"/>
    <s v="2012"/>
    <s v="2012"/>
    <s v="PCA08C2"/>
    <s v="Prodcom Sales 2012 (Volume)"/>
    <s v="Volume"/>
    <n v="0"/>
  </r>
  <r>
    <s v="20.14.61.13"/>
    <s v="20146113: Ethanal (acetaldehyde) (kg)"/>
    <s v="2012"/>
    <s v="2012"/>
    <s v="PCA08C1"/>
    <s v="Prodcom Sales 2012 (Euro Thousand)"/>
    <s v="Euro Thousand"/>
    <n v="0"/>
  </r>
  <r>
    <s v="20.14.61.13"/>
    <s v="20146113: Ethanal (acetaldehyde) (kg)"/>
    <s v="2012"/>
    <s v="2012"/>
    <s v="PCA08C2"/>
    <s v="Prodcom Sales 2012 (Volume)"/>
    <s v="Volume"/>
    <n v="0"/>
  </r>
  <r>
    <s v="20.14.61.15"/>
    <s v="20146115: Butanal (butyraldehyde; normal isomer) (kg)"/>
    <s v="2012"/>
    <s v="2012"/>
    <s v="PCA08C1"/>
    <s v="Prodcom Sales 2012 (Euro Thousand)"/>
    <s v="Euro Thousand"/>
    <n v="0"/>
  </r>
  <r>
    <s v="20.14.61.15"/>
    <s v="20146115: Butanal (butyraldehyde; normal isomer) (kg)"/>
    <s v="2012"/>
    <s v="2012"/>
    <s v="PCA08C2"/>
    <s v="Prodcom Sales 2012 (Volume)"/>
    <s v="Volume"/>
    <n v="0"/>
  </r>
  <r>
    <s v="20.14.61.19"/>
    <s v="20146119: Acyclic aldehydes, without other oxygen function (excluding methanal..... (kg)"/>
    <s v="2012"/>
    <s v="2012"/>
    <s v="PCA08C1"/>
    <s v="Prodcom Sales 2012 (Euro Thousand)"/>
    <s v="Euro Thousand"/>
    <n v="0"/>
  </r>
  <r>
    <s v="20.14.61.19"/>
    <s v="20146119: Acyclic aldehydes, without other oxygen function (excluding methanal..... (kg)"/>
    <s v="2012"/>
    <s v="2012"/>
    <s v="PCA08C2"/>
    <s v="Prodcom Sales 2012 (Volume)"/>
    <s v="Volume"/>
    <n v="0"/>
  </r>
  <r>
    <s v="20.14.61.20"/>
    <s v="20146120: Cyclic aldehydes; without other oxygen function (kg)"/>
    <s v="2012"/>
    <s v="2012"/>
    <s v="PCA08C1"/>
    <s v="Prodcom Sales 2012 (Euro Thousand)"/>
    <s v="Euro Thousand"/>
    <n v="0"/>
  </r>
  <r>
    <s v="20.14.61.20"/>
    <s v="20146120: Cyclic aldehydes; without other oxygen function (kg)"/>
    <s v="2012"/>
    <s v="2012"/>
    <s v="PCA08C2"/>
    <s v="Prodcom Sales 2012 (Volume)"/>
    <s v="Volume"/>
    <n v="0"/>
  </r>
  <r>
    <s v="20.14.61.35"/>
    <s v="20146135: Aldehyde-alcohols, Aldehyde-ethers, aldehyde-phenols and aldehydes..... (kg)"/>
    <s v="2012"/>
    <s v="2012"/>
    <s v="PCA08C1"/>
    <s v="Prodcom Sales 2012 (Euro Thousand)"/>
    <s v="Euro Thousand"/>
    <n v="0"/>
  </r>
  <r>
    <s v="20.14.61.35"/>
    <s v="20146135: Aldehyde-alcohols, Aldehyde-ethers, aldehyde-phenols and aldehydes..... (kg)"/>
    <s v="2012"/>
    <s v="2012"/>
    <s v="PCA08C2"/>
    <s v="Prodcom Sales 2012 (Volume)"/>
    <s v="Volume"/>
    <n v="0"/>
  </r>
  <r>
    <s v="20.14.61.50"/>
    <s v="20146150: Cyclic polymers of aldehydes (kg)"/>
    <s v="2012"/>
    <s v="2012"/>
    <s v="PCA08C1"/>
    <s v="Prodcom Sales 2012 (Euro Thousand)"/>
    <s v="Euro Thousand"/>
    <n v="0"/>
  </r>
  <r>
    <s v="20.14.61.50"/>
    <s v="20146150: Cyclic polymers of aldehydes (kg)"/>
    <s v="2012"/>
    <s v="2012"/>
    <s v="PCA08C2"/>
    <s v="Prodcom Sales 2012 (Volume)"/>
    <s v="Volume"/>
    <n v="0"/>
  </r>
  <r>
    <s v="20.14.61.60"/>
    <s v="20146160: Paraformaldehyde (kg)"/>
    <s v="2012"/>
    <s v="2012"/>
    <s v="PCA08C1"/>
    <s v="Prodcom Sales 2012 (Euro Thousand)"/>
    <s v="Euro Thousand"/>
    <n v="0"/>
  </r>
  <r>
    <s v="20.14.61.60"/>
    <s v="20146160: Paraformaldehyde (kg)"/>
    <s v="2012"/>
    <s v="2012"/>
    <s v="PCA08C2"/>
    <s v="Prodcom Sales 2012 (Volume)"/>
    <s v="Volume"/>
    <n v="0"/>
  </r>
  <r>
    <s v="20.14.61.70"/>
    <s v="20146170: Halogenated; sulphonated; nitrated or nitrosated derivatives of aldehydes;..... (kg)"/>
    <s v="2012"/>
    <s v="2012"/>
    <s v="PCA08C1"/>
    <s v="Prodcom Sales 2012 (Euro Thousand)"/>
    <s v="Euro Thousand"/>
    <n v="0"/>
  </r>
  <r>
    <s v="20.14.61.70"/>
    <s v="20146170: Halogenated; sulphonated; nitrated or nitrosated derivatives of aldehydes;..... (kg)"/>
    <s v="2012"/>
    <s v="2012"/>
    <s v="PCA08C2"/>
    <s v="Prodcom Sales 2012 (Volume)"/>
    <s v="Volume"/>
    <n v="0"/>
  </r>
  <r>
    <s v="20.14.62.11"/>
    <s v="20146211: Acetone (kg)"/>
    <s v="2012"/>
    <s v="2012"/>
    <s v="PCA08C1"/>
    <s v="Prodcom Sales 2012 (Euro Thousand)"/>
    <s v="Euro Thousand"/>
    <n v="0"/>
  </r>
  <r>
    <s v="20.14.62.11"/>
    <s v="20146211: Acetone (kg)"/>
    <s v="2012"/>
    <s v="2012"/>
    <s v="PCA08C2"/>
    <s v="Prodcom Sales 2012 (Volume)"/>
    <s v="Volume"/>
    <n v="0"/>
  </r>
  <r>
    <s v="20.14.62.13"/>
    <s v="20146213: Butanone (methyl ethyl ketone) (kg)"/>
    <s v="2012"/>
    <s v="2012"/>
    <s v="PCA08C1"/>
    <s v="Prodcom Sales 2012 (Euro Thousand)"/>
    <s v="Euro Thousand"/>
    <n v="0"/>
  </r>
  <r>
    <s v="20.14.62.13"/>
    <s v="20146213: Butanone (methyl ethyl ketone) (kg)"/>
    <s v="2012"/>
    <s v="2012"/>
    <s v="PCA08C2"/>
    <s v="Prodcom Sales 2012 (Volume)"/>
    <s v="Volume"/>
    <n v="0"/>
  </r>
  <r>
    <s v="20.14.62.15"/>
    <s v="20146215: 4-Methylpentan-2-one (methyl isobutyl ketone) (kg)"/>
    <s v="2012"/>
    <s v="2012"/>
    <s v="PCA08C1"/>
    <s v="Prodcom Sales 2012 (Euro Thousand)"/>
    <s v="Euro Thousand"/>
    <n v="0"/>
  </r>
  <r>
    <s v="20.14.62.15"/>
    <s v="20146215: 4-Methylpentan-2-one (methyl isobutyl ketone) (kg)"/>
    <s v="2012"/>
    <s v="2012"/>
    <s v="PCA08C2"/>
    <s v="Prodcom Sales 2012 (Volume)"/>
    <s v="Volume"/>
    <n v="0"/>
  </r>
  <r>
    <s v="20.14.62.19"/>
    <s v="20146219: Acyclic ketones; without other oxygen function (excluding acetone,..... (kg)"/>
    <s v="2012"/>
    <s v="2012"/>
    <s v="PCA08C1"/>
    <s v="Prodcom Sales 2012 (Euro Thousand)"/>
    <s v="Euro Thousand"/>
    <n v="0"/>
  </r>
  <r>
    <s v="20.14.62.19"/>
    <s v="20146219: Acyclic ketones; without other oxygen function (excluding acetone,..... (kg)"/>
    <s v="2012"/>
    <s v="2012"/>
    <s v="PCA08C2"/>
    <s v="Prodcom Sales 2012 (Volume)"/>
    <s v="Volume"/>
    <n v="0"/>
  </r>
  <r>
    <s v="20.14.62.31"/>
    <s v="20146231: Camphor; aromatic ketones without other oxygen function; ketone-alcohols;..... (kg)"/>
    <s v="2012"/>
    <s v="2012"/>
    <s v="PCA08C1"/>
    <s v="Prodcom Sales 2012 (Euro Thousand)"/>
    <s v="Euro Thousand"/>
    <n v="-99999999"/>
  </r>
  <r>
    <s v="20.14.62.31"/>
    <s v="20146231: Camphor; aromatic ketones without other oxygen function; ketone-alcohols;..... (kg)"/>
    <s v="2012"/>
    <s v="2012"/>
    <s v="PCA08C2"/>
    <s v="Prodcom Sales 2012 (Volume)"/>
    <s v="Volume"/>
    <n v="-99999999"/>
  </r>
  <r>
    <s v="20.14.62.33"/>
    <s v="20146233: Cyclohexanone and methylcyclohexanones (kg)"/>
    <s v="2012"/>
    <s v="2012"/>
    <s v="PCA08C1"/>
    <s v="Prodcom Sales 2012 (Euro Thousand)"/>
    <s v="Euro Thousand"/>
    <n v="0"/>
  </r>
  <r>
    <s v="20.14.62.33"/>
    <s v="20146233: Cyclohexanone and methylcyclohexanones (kg)"/>
    <s v="2012"/>
    <s v="2012"/>
    <s v="PCA08C2"/>
    <s v="Prodcom Sales 2012 (Volume)"/>
    <s v="Volume"/>
    <n v="0"/>
  </r>
  <r>
    <s v="20.14.62.35"/>
    <s v="20146235: Ionones and methylionones (kg)"/>
    <s v="2012"/>
    <s v="2012"/>
    <s v="PCA08C1"/>
    <s v="Prodcom Sales 2012 (Euro Thousand)"/>
    <s v="Euro Thousand"/>
    <n v="0"/>
  </r>
  <r>
    <s v="20.14.62.35"/>
    <s v="20146235: Ionones and methylionones (kg)"/>
    <s v="2012"/>
    <s v="2012"/>
    <s v="PCA08C2"/>
    <s v="Prodcom Sales 2012 (Volume)"/>
    <s v="Volume"/>
    <n v="0"/>
  </r>
  <r>
    <s v="20.14.62.39"/>
    <s v="20146239: Cyclanic, cyclenic or cycloterpenic ketones without oxygen function..... (kg)"/>
    <s v="2012"/>
    <s v="2012"/>
    <s v="PCA08C1"/>
    <s v="Prodcom Sales 2012 (Euro Thousand)"/>
    <s v="Euro Thousand"/>
    <n v="0"/>
  </r>
  <r>
    <s v="20.14.62.39"/>
    <s v="20146239: Cyclanic, cyclenic or cycloterpenic ketones without oxygen function..... (kg)"/>
    <s v="2012"/>
    <s v="2012"/>
    <s v="PCA08C2"/>
    <s v="Prodcom Sales 2012 (Volume)"/>
    <s v="Volume"/>
    <n v="0"/>
  </r>
  <r>
    <s v="20.14.62.60"/>
    <s v="20146260: Quinones (kg)"/>
    <s v="2012"/>
    <s v="2012"/>
    <s v="PCA08C1"/>
    <s v="Prodcom Sales 2012 (Euro Thousand)"/>
    <s v="Euro Thousand"/>
    <n v="0"/>
  </r>
  <r>
    <s v="20.14.62.60"/>
    <s v="20146260: Quinones (kg)"/>
    <s v="2012"/>
    <s v="2012"/>
    <s v="PCA08C2"/>
    <s v="Prodcom Sales 2012 (Volume)"/>
    <s v="Volume"/>
    <n v="0"/>
  </r>
  <r>
    <s v="20.14.62.70"/>
    <s v="20146270: Halogenated; sulphonated; nitrated or nitrosated derivatives of ketones..... (kg)"/>
    <s v="2012"/>
    <s v="2012"/>
    <s v="PCA08C1"/>
    <s v="Prodcom Sales 2012 (Euro Thousand)"/>
    <s v="Euro Thousand"/>
    <n v="0"/>
  </r>
  <r>
    <s v="20.14.62.70"/>
    <s v="20146270: Halogenated; sulphonated; nitrated or nitrosated derivatives of ketones..... (kg)"/>
    <s v="2012"/>
    <s v="2012"/>
    <s v="PCA08C2"/>
    <s v="Prodcom Sales 2012 (Volume)"/>
    <s v="Volume"/>
    <n v="0"/>
  </r>
  <r>
    <s v="20.14.63.10"/>
    <s v="20146310: Acyclic ethers and their halogenated, sulphonated, nitrated or nitrosated..... (kg)"/>
    <s v="2012"/>
    <s v="2012"/>
    <s v="PCA08C1"/>
    <s v="Prodcom Sales 2012 (Euro Thousand)"/>
    <s v="Euro Thousand"/>
    <n v="0"/>
  </r>
  <r>
    <s v="20.14.63.10"/>
    <s v="20146310: Acyclic ethers and their halogenated, sulphonated, nitrated or nitrosated..... (kg)"/>
    <s v="2012"/>
    <s v="2012"/>
    <s v="PCA08C2"/>
    <s v="Prodcom Sales 2012 (Volume)"/>
    <s v="Volume"/>
    <n v="0"/>
  </r>
  <r>
    <s v="20.14.63.23"/>
    <s v="20146323: Cyclanic, cyclenic or cycloterpenic ethers and their halogenated,..... (kg)"/>
    <s v="2012"/>
    <s v="2012"/>
    <s v="PCA08C1"/>
    <s v="Prodcom Sales 2012 (Euro Thousand)"/>
    <s v="Euro Thousand"/>
    <n v="0"/>
  </r>
  <r>
    <s v="20.14.63.23"/>
    <s v="20146323: Cyclanic, cyclenic or cycloterpenic ethers and their halogenated,..... (kg)"/>
    <s v="2012"/>
    <s v="2012"/>
    <s v="PCA08C2"/>
    <s v="Prodcom Sales 2012 (Volume)"/>
    <s v="Volume"/>
    <n v="0"/>
  </r>
  <r>
    <s v="20.14.63.25"/>
    <s v="20146325: Aromatic ethers and their halogenated, sulphonated, nitrated or nitrosated..... (kg)"/>
    <s v="2012"/>
    <s v="2012"/>
    <s v="PCA08C1"/>
    <s v="Prodcom Sales 2012 (Euro Thousand)"/>
    <s v="Euro Thousand"/>
    <n v="-99999999"/>
  </r>
  <r>
    <s v="20.14.63.25"/>
    <s v="20146325: Aromatic ethers and their halogenated, sulphonated, nitrated or nitrosated..... (kg)"/>
    <s v="2012"/>
    <s v="2012"/>
    <s v="PCA08C2"/>
    <s v="Prodcom Sales 2012 (Volume)"/>
    <s v="Volume"/>
    <n v="-99999999"/>
  </r>
  <r>
    <s v="20.14.63.33"/>
    <s v="20146333: 2,2'-Oxydiethanol (diethylene glycol; digol) (kg)"/>
    <s v="2012"/>
    <s v="2012"/>
    <s v="PCA08C1"/>
    <s v="Prodcom Sales 2012 (Euro Thousand)"/>
    <s v="Euro Thousand"/>
    <n v="0"/>
  </r>
  <r>
    <s v="20.14.63.33"/>
    <s v="20146333: 2,2'-Oxydiethanol (diethylene glycol; digol) (kg)"/>
    <s v="2012"/>
    <s v="2012"/>
    <s v="PCA08C2"/>
    <s v="Prodcom Sales 2012 (Volume)"/>
    <s v="Volume"/>
    <n v="0"/>
  </r>
  <r>
    <s v="20.14.63.39"/>
    <s v="20146339: Ether-alcohols and their halogenated, sulphonated, nitrated or nitrosated..... (kg)"/>
    <s v="2012"/>
    <s v="2012"/>
    <s v="PCA08C1"/>
    <s v="Prodcom Sales 2012 (Euro Thousand)"/>
    <s v="Euro Thousand"/>
    <n v="0"/>
  </r>
  <r>
    <s v="20.14.63.39"/>
    <s v="20146339: Ether-alcohols and their halogenated, sulphonated, nitrated or nitrosated..... (kg)"/>
    <s v="2012"/>
    <s v="2012"/>
    <s v="PCA08C2"/>
    <s v="Prodcom Sales 2012 (Volume)"/>
    <s v="Volume"/>
    <n v="0"/>
  </r>
  <r>
    <s v="20.14.63.50"/>
    <s v="20146350: Ether-phenols; ether-alcohol-phenols and their halogenated, sulphonated,..... (kg)"/>
    <s v="2012"/>
    <s v="2012"/>
    <s v="PCA08C1"/>
    <s v="Prodcom Sales 2012 (Euro Thousand)"/>
    <s v="Euro Thousand"/>
    <n v="-99999999"/>
  </r>
  <r>
    <s v="20.14.63.50"/>
    <s v="20146350: Ether-phenols; ether-alcohol-phenols and their halogenated, sulphonated,..... (kg)"/>
    <s v="2012"/>
    <s v="2012"/>
    <s v="PCA08C2"/>
    <s v="Prodcom Sales 2012 (Volume)"/>
    <s v="Volume"/>
    <n v="-99999999"/>
  </r>
  <r>
    <s v="20.14.63.60"/>
    <s v="20146360: Alcohol; ether and ketone peroxides and their halogenated, sulphonated,..... (kg)"/>
    <s v="2012"/>
    <s v="2012"/>
    <s v="PCA08C1"/>
    <s v="Prodcom Sales 2012 (Euro Thousand)"/>
    <s v="Euro Thousand"/>
    <n v="0"/>
  </r>
  <r>
    <s v="20.14.63.60"/>
    <s v="20146360: Alcohol; ether and ketone peroxides and their halogenated, sulphonated,..... (kg)"/>
    <s v="2012"/>
    <s v="2012"/>
    <s v="PCA08C2"/>
    <s v="Prodcom Sales 2012 (Volume)"/>
    <s v="Volume"/>
    <n v="0"/>
  </r>
  <r>
    <s v="20.14.63.73"/>
    <s v="20146373: Oxirane (ethylene oxide) (kg)"/>
    <s v="2012"/>
    <s v="2012"/>
    <s v="PCA08C1"/>
    <s v="Prodcom Sales 2012 (Euro Thousand)"/>
    <s v="Euro Thousand"/>
    <n v="0"/>
  </r>
  <r>
    <s v="20.14.63.73"/>
    <s v="20146373: Oxirane (ethylene oxide) (kg)"/>
    <s v="2012"/>
    <s v="2012"/>
    <s v="PCA08C2"/>
    <s v="Prodcom Sales 2012 (Volume)"/>
    <s v="Volume"/>
    <n v="0"/>
  </r>
  <r>
    <s v="20.14.63.75"/>
    <s v="20146375: Methyloxirane (propylene oxide) (kg)"/>
    <s v="2012"/>
    <s v="2012"/>
    <s v="PCA08C1"/>
    <s v="Prodcom Sales 2012 (Euro Thousand)"/>
    <s v="Euro Thousand"/>
    <n v="0"/>
  </r>
  <r>
    <s v="20.14.63.75"/>
    <s v="20146375: Methyloxirane (propylene oxide) (kg)"/>
    <s v="2012"/>
    <s v="2012"/>
    <s v="PCA08C2"/>
    <s v="Prodcom Sales 2012 (Volume)"/>
    <s v="Volume"/>
    <n v="0"/>
  </r>
  <r>
    <s v="20.14.63.79"/>
    <s v="20146379: Epoxides, epoxyalcohols, -phenols, epoxyethers, with a 3-membered..... (kg)"/>
    <s v="2012"/>
    <s v="2012"/>
    <s v="PCA08C1"/>
    <s v="Prodcom Sales 2012 (Euro Thousand)"/>
    <s v="Euro Thousand"/>
    <n v="0"/>
  </r>
  <r>
    <s v="20.14.63.79"/>
    <s v="20146379: Epoxides, epoxyalcohols, -phenols, epoxyethers, with a 3-membered..... (kg)"/>
    <s v="2012"/>
    <s v="2012"/>
    <s v="PCA08C2"/>
    <s v="Prodcom Sales 2012 (Volume)"/>
    <s v="Volume"/>
    <n v="0"/>
  </r>
  <r>
    <s v="20.14.63.80"/>
    <s v="20146380: Acetals and hemiacetals and their halogenated; sulphonated; nitrated..... (kg)"/>
    <s v="2012"/>
    <s v="2012"/>
    <s v="PCA08C1"/>
    <s v="Prodcom Sales 2012 (Euro Thousand)"/>
    <s v="Euro Thousand"/>
    <n v="0"/>
  </r>
  <r>
    <s v="20.14.63.80"/>
    <s v="20146380: Acetals and hemiacetals and their halogenated; sulphonated; nitrated..... (kg)"/>
    <s v="2012"/>
    <s v="2012"/>
    <s v="PCA08C2"/>
    <s v="Prodcom Sales 2012 (Volume)"/>
    <s v="Volume"/>
    <n v="0"/>
  </r>
  <r>
    <s v="20.14.64.30"/>
    <s v="20146430: Other organic compounds, n.e.c. (kg)"/>
    <s v="2012"/>
    <s v="2012"/>
    <s v="PCA08C1"/>
    <s v="Prodcom Sales 2012 (Euro Thousand)"/>
    <s v="Euro Thousand"/>
    <n v="0"/>
  </r>
  <r>
    <s v="20.14.64.30"/>
    <s v="20146430: Other organic compounds, n.e.c. (kg)"/>
    <s v="2012"/>
    <s v="2012"/>
    <s v="PCA08C2"/>
    <s v="Prodcom Sales 2012 (Volume)"/>
    <s v="Volume"/>
    <n v="0"/>
  </r>
  <r>
    <s v="20.14.64.50"/>
    <s v="20146450: Rennet and concentrates thereof (kg)"/>
    <s v="2012"/>
    <s v="2012"/>
    <s v="PCA08C1"/>
    <s v="Prodcom Sales 2012 (Euro Thousand)"/>
    <s v="Euro Thousand"/>
    <n v="0"/>
  </r>
  <r>
    <s v="20.14.64.50"/>
    <s v="20146450: Rennet and concentrates thereof (kg)"/>
    <s v="2012"/>
    <s v="2012"/>
    <s v="PCA08C2"/>
    <s v="Prodcom Sales 2012 (Volume)"/>
    <s v="Volume"/>
    <n v="0"/>
  </r>
  <r>
    <s v="20.14.64.70"/>
    <s v="20146470: Enzymes; prepared enzymes (not elsewhere specified or included) (excluding..... (kg)"/>
    <s v="2012"/>
    <s v="2012"/>
    <s v="PCA08C1"/>
    <s v="Prodcom Sales 2012 (Euro Thousand)"/>
    <s v="Euro Thousand"/>
    <n v="-99999999"/>
  </r>
  <r>
    <s v="20.14.64.70"/>
    <s v="20146470: Enzymes; prepared enzymes (not elsewhere specified or included) (excluding..... (kg)"/>
    <s v="2012"/>
    <s v="2012"/>
    <s v="PCA08C2"/>
    <s v="Prodcom Sales 2012 (Volume)"/>
    <s v="Volume"/>
    <n v="-99999999"/>
  </r>
  <r>
    <s v="20.14.71.20"/>
    <s v="20147120: Activated natural mineral products; animal black (kg)"/>
    <s v="2012"/>
    <s v="2012"/>
    <s v="PCA08C1"/>
    <s v="Prodcom Sales 2012 (Euro Thousand)"/>
    <s v="Euro Thousand"/>
    <n v="0"/>
  </r>
  <r>
    <s v="20.14.71.20"/>
    <s v="20147120: Activated natural mineral products; animal black (kg)"/>
    <s v="2012"/>
    <s v="2012"/>
    <s v="PCA08C2"/>
    <s v="Prodcom Sales 2012 (Volume)"/>
    <s v="Volume"/>
    <n v="0"/>
  </r>
  <r>
    <s v="20.14.71.30"/>
    <s v="20147130: Tall oil; whether or not refined (kg)"/>
    <s v="2012"/>
    <s v="2012"/>
    <s v="PCA08C1"/>
    <s v="Prodcom Sales 2012 (Euro Thousand)"/>
    <s v="Euro Thousand"/>
    <n v="0"/>
  </r>
  <r>
    <s v="20.14.71.30"/>
    <s v="20147130: Tall oil; whether or not refined (kg)"/>
    <s v="2012"/>
    <s v="2012"/>
    <s v="PCA08C2"/>
    <s v="Prodcom Sales 2012 (Volume)"/>
    <s v="Volume"/>
    <n v="0"/>
  </r>
  <r>
    <s v="20.14.71.40"/>
    <s v="20147140: Gum, wood or sulphate turpentine oils, pine oil and other alike (kg)"/>
    <s v="2012"/>
    <s v="2012"/>
    <s v="PCA08C1"/>
    <s v="Prodcom Sales 2012 (Euro Thousand)"/>
    <s v="Euro Thousand"/>
    <n v="0"/>
  </r>
  <r>
    <s v="20.14.71.40"/>
    <s v="20147140: Gum, wood or sulphate turpentine oils, pine oil and other alike (kg)"/>
    <s v="2012"/>
    <s v="2012"/>
    <s v="PCA08C2"/>
    <s v="Prodcom Sales 2012 (Volume)"/>
    <s v="Volume"/>
    <n v="0"/>
  </r>
  <r>
    <s v="20.14.71.50"/>
    <s v="20147150: Rosin and resin acids; and derivatives; rosin spirit and oils; run..... (kg)"/>
    <s v="2012"/>
    <s v="2012"/>
    <s v="PCA08C1"/>
    <s v="Prodcom Sales 2012 (Euro Thousand)"/>
    <s v="Euro Thousand"/>
    <n v="0"/>
  </r>
  <r>
    <s v="20.14.71.50"/>
    <s v="20147150: Rosin and resin acids; and derivatives; rosin spirit and oils; run..... (kg)"/>
    <s v="2012"/>
    <s v="2012"/>
    <s v="PCA08C2"/>
    <s v="Prodcom Sales 2012 (Volume)"/>
    <s v="Volume"/>
    <n v="0"/>
  </r>
  <r>
    <s v="20.14.71.70"/>
    <s v="20147170: Wood tar; wood tar oils; wood creosote; wood naphtha; vegetable pitch;..... (kg)"/>
    <s v="2012"/>
    <s v="2012"/>
    <s v="PCA08C1"/>
    <s v="Prodcom Sales 2012 (Euro Thousand)"/>
    <s v="Euro Thousand"/>
    <n v="0"/>
  </r>
  <r>
    <s v="20.14.71.70"/>
    <s v="20147170: Wood tar; wood tar oils; wood creosote; wood naphtha; vegetable pitch;..... (kg)"/>
    <s v="2012"/>
    <s v="2012"/>
    <s v="PCA08C2"/>
    <s v="Prodcom Sales 2012 (Volume)"/>
    <s v="Volume"/>
    <n v="0"/>
  </r>
  <r>
    <s v="20.14.72.00"/>
    <s v="20147200: Wood charcoal whether or not agglomerated (including shell or nut..... (kg)"/>
    <s v="2012"/>
    <s v="2012"/>
    <s v="PCA08C1"/>
    <s v="Prodcom Sales 2012 (Euro Thousand)"/>
    <s v="Euro Thousand"/>
    <n v="0"/>
  </r>
  <r>
    <s v="20.14.72.00"/>
    <s v="20147200: Wood charcoal whether or not agglomerated (including shell or nut..... (kg)"/>
    <s v="2012"/>
    <s v="2012"/>
    <s v="PCA08C2"/>
    <s v="Prodcom Sales 2012 (Volume)"/>
    <s v="Volume"/>
    <n v="0"/>
  </r>
  <r>
    <s v="20.14.73.20"/>
    <s v="20147320: Benzol (benzene), toluol (toluene) and xylol (xylenes) (kg)"/>
    <s v="2012"/>
    <s v="2012"/>
    <s v="PCA08C1"/>
    <s v="Prodcom Sales 2012 (Euro Thousand)"/>
    <s v="Euro Thousand"/>
    <n v="0"/>
  </r>
  <r>
    <s v="20.14.73.20"/>
    <s v="20147320: Benzol (benzene), toluol (toluene) and xylol (xylenes) (kg)"/>
    <s v="2012"/>
    <s v="2012"/>
    <s v="PCA08C2"/>
    <s v="Prodcom Sales 2012 (Volume)"/>
    <s v="Volume"/>
    <n v="0"/>
  </r>
  <r>
    <s v="20.14.73.40"/>
    <s v="20147340: Naphthalene and other aromatic hydrocarbon mixtures (excluding benzole,..... (kg)"/>
    <s v="2012"/>
    <s v="2012"/>
    <s v="PCA08C1"/>
    <s v="Prodcom Sales 2012 (Euro Thousand)"/>
    <s v="Euro Thousand"/>
    <n v="0"/>
  </r>
  <r>
    <s v="20.14.73.40"/>
    <s v="20147340: Naphthalene and other aromatic hydrocarbon mixtures (excluding benzole,..... (kg)"/>
    <s v="2012"/>
    <s v="2012"/>
    <s v="PCA08C2"/>
    <s v="Prodcom Sales 2012 (Volume)"/>
    <s v="Volume"/>
    <n v="0"/>
  </r>
  <r>
    <s v="20.14.73.60"/>
    <s v="20147360: Phenols (kg)"/>
    <s v="2012"/>
    <s v="2012"/>
    <s v="PCA08C1"/>
    <s v="Prodcom Sales 2012 (Euro Thousand)"/>
    <s v="Euro Thousand"/>
    <n v="0"/>
  </r>
  <r>
    <s v="20.14.73.60"/>
    <s v="20147360: Phenols (kg)"/>
    <s v="2012"/>
    <s v="2012"/>
    <s v="PCA08C2"/>
    <s v="Prodcom Sales 2012 (Volume)"/>
    <s v="Volume"/>
    <n v="0"/>
  </r>
  <r>
    <s v="20.14.73.90"/>
    <s v="20147390: Other oils and oil products, n.e.c. (kg)"/>
    <s v="2012"/>
    <s v="2012"/>
    <s v="PCA08C1"/>
    <s v="Prodcom Sales 2012 (Euro Thousand)"/>
    <s v="Euro Thousand"/>
    <n v="-99999999"/>
  </r>
  <r>
    <s v="20.14.73.90"/>
    <s v="20147390: Other oils and oil products, n.e.c. (kg)"/>
    <s v="2012"/>
    <s v="2012"/>
    <s v="PCA08C2"/>
    <s v="Prodcom Sales 2012 (Volume)"/>
    <s v="Volume"/>
    <n v="-99999999"/>
  </r>
  <r>
    <s v="20.14.74.00"/>
    <s v="20147400: Undenatured ethyl alcohol of an alcoholic strength by volume &gt;= 80%..... (l)"/>
    <s v="2012"/>
    <s v="2012"/>
    <s v="PCA08C1"/>
    <s v="Prodcom Sales 2012 (Euro Thousand)"/>
    <s v="Euro Thousand"/>
    <n v="-99999999"/>
  </r>
  <r>
    <s v="20.14.74.00"/>
    <s v="20147400: Undenatured ethyl alcohol of an alcoholic strength by volume &gt;= 80%..... (l)"/>
    <s v="2012"/>
    <s v="2012"/>
    <s v="PCA08C2"/>
    <s v="Prodcom Sales 2012 (Volume)"/>
    <s v="Volume"/>
    <n v="-99999999"/>
  </r>
  <r>
    <s v="20.14.75.00"/>
    <s v="20147500: Denatured ethyl alcohol and other denatured spirits; of any strength..... (l)"/>
    <s v="2012"/>
    <s v="2012"/>
    <s v="PCA08C1"/>
    <s v="Prodcom Sales 2012 (Euro Thousand)"/>
    <s v="Euro Thousand"/>
    <n v="0"/>
  </r>
  <r>
    <s v="20.14.75.00"/>
    <s v="20147500: Denatured ethyl alcohol and other denatured spirits; of any strength..... (l)"/>
    <s v="2012"/>
    <s v="2012"/>
    <s v="PCA08C2"/>
    <s v="Prodcom Sales 2012 (Volume)"/>
    <s v="Volume"/>
    <n v="0"/>
  </r>
  <r>
    <s v="20.15.10.50"/>
    <s v="20151050: Nitric acid; sulphonitric acids (kg N)"/>
    <s v="2012"/>
    <s v="2012"/>
    <s v="PCA08C1"/>
    <s v="Prodcom Sales 2012 (Euro Thousand)"/>
    <s v="Euro Thousand"/>
    <n v="-99999999"/>
  </r>
  <r>
    <s v="20.15.10.50"/>
    <s v="20151050: Nitric acid; sulphonitric acids (kg N)"/>
    <s v="2012"/>
    <s v="2012"/>
    <s v="PCA08C2"/>
    <s v="Prodcom Sales 2012 (Volume)"/>
    <s v="Volume"/>
    <n v="-99999999"/>
  </r>
  <r>
    <s v="20.15.10.75"/>
    <s v="20151075: Anhydrous ammonia (kg N)"/>
    <s v="2012"/>
    <s v="2012"/>
    <s v="PCA08C1"/>
    <s v="Prodcom Sales 2012 (Euro Thousand)"/>
    <s v="Euro Thousand"/>
    <n v="0"/>
  </r>
  <r>
    <s v="20.15.10.75"/>
    <s v="20151075: Anhydrous ammonia (kg N)"/>
    <s v="2012"/>
    <s v="2012"/>
    <s v="PCA08C2"/>
    <s v="Prodcom Sales 2012 (Volume)"/>
    <s v="Volume"/>
    <n v="0"/>
  </r>
  <r>
    <s v="20.15.10.77"/>
    <s v="20151077: Ammonia in aqueous solution (kg N)"/>
    <s v="2012"/>
    <s v="2012"/>
    <s v="PCA08C1"/>
    <s v="Prodcom Sales 2012 (Euro Thousand)"/>
    <s v="Euro Thousand"/>
    <n v="0"/>
  </r>
  <r>
    <s v="20.15.10.77"/>
    <s v="20151077: Ammonia in aqueous solution (kg N)"/>
    <s v="2012"/>
    <s v="2012"/>
    <s v="PCA08C2"/>
    <s v="Prodcom Sales 2012 (Volume)"/>
    <s v="Volume"/>
    <n v="0"/>
  </r>
  <r>
    <s v="20.15.20.30"/>
    <s v="20152030: Ammonium chloride (kg)"/>
    <s v="2012"/>
    <s v="2012"/>
    <s v="PCA08C1"/>
    <s v="Prodcom Sales 2012 (Euro Thousand)"/>
    <s v="Euro Thousand"/>
    <n v="0"/>
  </r>
  <r>
    <s v="20.15.20.30"/>
    <s v="20152030: Ammonium chloride (kg)"/>
    <s v="2012"/>
    <s v="2012"/>
    <s v="PCA08C2"/>
    <s v="Prodcom Sales 2012 (Volume)"/>
    <s v="Volume"/>
    <n v="0"/>
  </r>
  <r>
    <s v="20.15.20.80"/>
    <s v="20152080: Nitrites (kg N)"/>
    <s v="2012"/>
    <s v="2012"/>
    <s v="PCA08C1"/>
    <s v="Prodcom Sales 2012 (Euro Thousand)"/>
    <s v="Euro Thousand"/>
    <n v="0"/>
  </r>
  <r>
    <s v="20.15.20.80"/>
    <s v="20152080: Nitrites (kg N)"/>
    <s v="2012"/>
    <s v="2012"/>
    <s v="PCA08C2"/>
    <s v="Prodcom Sales 2012 (Volume)"/>
    <s v="Volume"/>
    <n v="0"/>
  </r>
  <r>
    <s v="20.15.31.30"/>
    <s v="20153130: Urea containing &gt; 45% by weight of nitrogen on the dry anhydrous..... (kg N)"/>
    <s v="2012"/>
    <s v="2012"/>
    <s v="PCA08C1"/>
    <s v="Prodcom Sales 2012 (Euro Thousand)"/>
    <s v="Euro Thousand"/>
    <n v="-99999999"/>
  </r>
  <r>
    <s v="20.15.31.30"/>
    <s v="20153130: Urea containing &gt; 45% by weight of nitrogen on the dry anhydrous..... (kg N)"/>
    <s v="2012"/>
    <s v="2012"/>
    <s v="PCA08C2"/>
    <s v="Prodcom Sales 2012 (Volume)"/>
    <s v="Volume"/>
    <n v="-99999999"/>
  </r>
  <r>
    <s v="20.15.31.80"/>
    <s v="20153180: Urea containing &lt;= 45% by weight of nitrogen on the dry anhydrous..... (kg N)"/>
    <s v="2012"/>
    <s v="2012"/>
    <s v="PCA08C1"/>
    <s v="Prodcom Sales 2012 (Euro Thousand)"/>
    <s v="Euro Thousand"/>
    <n v="0"/>
  </r>
  <r>
    <s v="20.15.31.80"/>
    <s v="20153180: Urea containing &lt;= 45% by weight of nitrogen on the dry anhydrous..... (kg N)"/>
    <s v="2012"/>
    <s v="2012"/>
    <s v="PCA08C2"/>
    <s v="Prodcom Sales 2012 (Volume)"/>
    <s v="Volume"/>
    <n v="0"/>
  </r>
  <r>
    <s v="20.15.32.00"/>
    <s v="20153200: Ammonium sulphate (excluding in tablets or similar forms or in packages..... (kg N)"/>
    <s v="2012"/>
    <s v="2012"/>
    <s v="PCA08C1"/>
    <s v="Prodcom Sales 2012 (Euro Thousand)"/>
    <s v="Euro Thousand"/>
    <n v="-99999999"/>
  </r>
  <r>
    <s v="20.15.32.00"/>
    <s v="20153200: Ammonium sulphate (excluding in tablets or similar forms or in packages..... (kg N)"/>
    <s v="2012"/>
    <s v="2012"/>
    <s v="PCA08C2"/>
    <s v="Prodcom Sales 2012 (Volume)"/>
    <s v="Volume"/>
    <n v="-99999999"/>
  </r>
  <r>
    <s v="20.15.33.00"/>
    <s v="20153300: Ammonium nitrate (excluding in tablets or similar forms or in packages..... (kg N)"/>
    <s v="2012"/>
    <s v="2012"/>
    <s v="PCA08C1"/>
    <s v="Prodcom Sales 2012 (Euro Thousand)"/>
    <s v="Euro Thousand"/>
    <n v="0"/>
  </r>
  <r>
    <s v="20.15.33.00"/>
    <s v="20153300: Ammonium nitrate (excluding in tablets or similar forms or in packages..... (kg N)"/>
    <s v="2012"/>
    <s v="2012"/>
    <s v="PCA08C2"/>
    <s v="Prodcom Sales 2012 (Volume)"/>
    <s v="Volume"/>
    <n v="0"/>
  </r>
  <r>
    <s v="20.15.34.00"/>
    <s v="20153400: Double salts and mixtures of calcium nitrate and ammonium nitrate..... (kg N)"/>
    <s v="2012"/>
    <s v="2012"/>
    <s v="PCA08C1"/>
    <s v="Prodcom Sales 2012 (Euro Thousand)"/>
    <s v="Euro Thousand"/>
    <n v="0"/>
  </r>
  <r>
    <s v="20.15.34.00"/>
    <s v="20153400: Double salts and mixtures of calcium nitrate and ammonium nitrate..... (kg N)"/>
    <s v="2012"/>
    <s v="2012"/>
    <s v="PCA08C2"/>
    <s v="Prodcom Sales 2012 (Volume)"/>
    <s v="Volume"/>
    <n v="0"/>
  </r>
  <r>
    <s v="20.15.35.30"/>
    <s v="20153530: Mixtures of ammonium nitrate with calcium carbonate, &lt;= 28% nitrogen..... (kg N)"/>
    <s v="2012"/>
    <s v="2012"/>
    <s v="PCA08C1"/>
    <s v="Prodcom Sales 2012 (Euro Thousand)"/>
    <s v="Euro Thousand"/>
    <n v="-99999999"/>
  </r>
  <r>
    <s v="20.15.35.30"/>
    <s v="20153530: Mixtures of ammonium nitrate with calcium carbonate, &lt;= 28% nitrogen..... (kg N)"/>
    <s v="2012"/>
    <s v="2012"/>
    <s v="PCA08C2"/>
    <s v="Prodcom Sales 2012 (Volume)"/>
    <s v="Volume"/>
    <n v="-99999999"/>
  </r>
  <r>
    <s v="20.15.35.80"/>
    <s v="20153580: Mixtures of ammonium nitrate with calcium carbonate, &gt; 28% nitrogen..... (kg N)"/>
    <s v="2012"/>
    <s v="2012"/>
    <s v="PCA08C1"/>
    <s v="Prodcom Sales 2012 (Euro Thousand)"/>
    <s v="Euro Thousand"/>
    <n v="0"/>
  </r>
  <r>
    <s v="20.15.35.80"/>
    <s v="20153580: Mixtures of ammonium nitrate with calcium carbonate, &gt; 28% nitrogen..... (kg N)"/>
    <s v="2012"/>
    <s v="2012"/>
    <s v="PCA08C2"/>
    <s v="Prodcom Sales 2012 (Volume)"/>
    <s v="Volume"/>
    <n v="0"/>
  </r>
  <r>
    <s v="20.15.39.30"/>
    <s v="20153930: Double salts and mixtures of ammonium sulphate and ammonium nitrate..... (kg N)"/>
    <s v="2012"/>
    <s v="2012"/>
    <s v="PCA08C1"/>
    <s v="Prodcom Sales 2012 (Euro Thousand)"/>
    <s v="Euro Thousand"/>
    <n v="-99999999"/>
  </r>
  <r>
    <s v="20.15.39.30"/>
    <s v="20153930: Double salts and mixtures of ammonium sulphate and ammonium nitrate..... (kg N)"/>
    <s v="2012"/>
    <s v="2012"/>
    <s v="PCA08C2"/>
    <s v="Prodcom Sales 2012 (Volume)"/>
    <s v="Volume"/>
    <n v="-99999999"/>
  </r>
  <r>
    <s v="20.15.39.60"/>
    <s v="20153960: Mixtures of urea and ammonium nitrate in aqueous or ammoniacal solution..... (kg N)"/>
    <s v="2012"/>
    <s v="2012"/>
    <s v="PCA08C1"/>
    <s v="Prodcom Sales 2012 (Euro Thousand)"/>
    <s v="Euro Thousand"/>
    <n v="0"/>
  </r>
  <r>
    <s v="20.15.39.60"/>
    <s v="20153960: Mixtures of urea and ammonium nitrate in aqueous or ammoniacal solution..... (kg N)"/>
    <s v="2012"/>
    <s v="2012"/>
    <s v="PCA08C2"/>
    <s v="Prodcom Sales 2012 (Volume)"/>
    <s v="Volume"/>
    <n v="0"/>
  </r>
  <r>
    <s v="20.15.39.90"/>
    <s v="20153990: Mineral or chemical fertilizers, nitrogenous, n.e.c. (kg N)"/>
    <s v="2012"/>
    <s v="2012"/>
    <s v="PCA08C1"/>
    <s v="Prodcom Sales 2012 (Euro Thousand)"/>
    <s v="Euro Thousand"/>
    <n v="0"/>
  </r>
  <r>
    <s v="20.15.39.90"/>
    <s v="20153990: Mineral or chemical fertilizers, nitrogenous, n.e.c. (kg N)"/>
    <s v="2012"/>
    <s v="2012"/>
    <s v="PCA08C2"/>
    <s v="Prodcom Sales 2012 (Volume)"/>
    <s v="Volume"/>
    <n v="0"/>
  </r>
  <r>
    <s v="20.15.41.00"/>
    <s v="20154100: Superphosphates (excluding potassic, in tablets or similar forms..... (kg P?O?)"/>
    <s v="2012"/>
    <s v="2012"/>
    <s v="PCA08C1"/>
    <s v="Prodcom Sales 2012 (Euro Thousand)"/>
    <s v="Euro Thousand"/>
    <n v="-99999999"/>
  </r>
  <r>
    <s v="20.15.41.00"/>
    <s v="20154100: Superphosphates (excluding potassic, in tablets or similar forms..... (kg P?O?)"/>
    <s v="2012"/>
    <s v="2012"/>
    <s v="PCA08C2"/>
    <s v="Prodcom Sales 2012 (Volume)"/>
    <s v="Volume"/>
    <n v="-99999999"/>
  </r>
  <r>
    <s v="20.15.49.00"/>
    <s v="20154900: Mineral or chemical fertilizers, phosphatic n.e.c. (kg P?O?)"/>
    <s v="2012"/>
    <s v="2012"/>
    <s v="PCA08C1"/>
    <s v="Prodcom Sales 2012 (Euro Thousand)"/>
    <s v="Euro Thousand"/>
    <n v="0"/>
  </r>
  <r>
    <s v="20.15.49.00"/>
    <s v="20154900: Mineral or chemical fertilizers, phosphatic n.e.c. (kg P?O?)"/>
    <s v="2012"/>
    <s v="2012"/>
    <s v="PCA08C2"/>
    <s v="Prodcom Sales 2012 (Volume)"/>
    <s v="Volume"/>
    <n v="0"/>
  </r>
  <r>
    <s v="20.15.51.00"/>
    <s v="20155100: Potassium chloride (excluding in tablets or similar forms or in packages..... (kg K?O)"/>
    <s v="2012"/>
    <s v="2012"/>
    <s v="PCA08C1"/>
    <s v="Prodcom Sales 2012 (Euro Thousand)"/>
    <s v="Euro Thousand"/>
    <n v="-99999999"/>
  </r>
  <r>
    <s v="20.15.51.00"/>
    <s v="20155100: Potassium chloride (excluding in tablets or similar forms or in packages..... (kg K?O)"/>
    <s v="2012"/>
    <s v="2012"/>
    <s v="PCA08C2"/>
    <s v="Prodcom Sales 2012 (Volume)"/>
    <s v="Volume"/>
    <n v="-99999999"/>
  </r>
  <r>
    <s v="20.15.52.00"/>
    <s v="20155200: Potassium sulphate (excluding in tablets or similar forms or in packages..... (kg K?O)"/>
    <s v="2012"/>
    <s v="2012"/>
    <s v="PCA08C1"/>
    <s v="Prodcom Sales 2012 (Euro Thousand)"/>
    <s v="Euro Thousand"/>
    <n v="-99999999"/>
  </r>
  <r>
    <s v="20.15.52.00"/>
    <s v="20155200: Potassium sulphate (excluding in tablets or similar forms or in packages..... (kg K?O)"/>
    <s v="2012"/>
    <s v="2012"/>
    <s v="PCA08C2"/>
    <s v="Prodcom Sales 2012 (Volume)"/>
    <s v="Volume"/>
    <n v="-99999999"/>
  </r>
  <r>
    <s v="20.15.59.00"/>
    <s v="20155900: Mineral or chemical fertilizers, potassic, n.e.c. (kg K?O)"/>
    <s v="2012"/>
    <s v="2012"/>
    <s v="PCA08C1"/>
    <s v="Prodcom Sales 2012 (Euro Thousand)"/>
    <s v="Euro Thousand"/>
    <n v="0"/>
  </r>
  <r>
    <s v="20.15.59.00"/>
    <s v="20155900: Mineral or chemical fertilizers, potassic, n.e.c. (kg K?O)"/>
    <s v="2012"/>
    <s v="2012"/>
    <s v="PCA08C2"/>
    <s v="Prodcom Sales 2012 (Volume)"/>
    <s v="Volume"/>
    <n v="0"/>
  </r>
  <r>
    <s v="20.15.60.00"/>
    <s v="20156000: Sodium nitrate (kg)"/>
    <s v="2012"/>
    <s v="2012"/>
    <s v="PCA08C1"/>
    <s v="Prodcom Sales 2012 (Euro Thousand)"/>
    <s v="Euro Thousand"/>
    <n v="0"/>
  </r>
  <r>
    <s v="20.15.60.00"/>
    <s v="20156000: Sodium nitrate (kg)"/>
    <s v="2012"/>
    <s v="2012"/>
    <s v="PCA08C2"/>
    <s v="Prodcom Sales 2012 (Volume)"/>
    <s v="Volume"/>
    <n v="0"/>
  </r>
  <r>
    <s v="20.15.71.00"/>
    <s v="20157100: Mineral or chemical fertilisers containing the three fertilising..... (kg)"/>
    <s v="2012"/>
    <s v="2012"/>
    <s v="PCA08C1"/>
    <s v="Prodcom Sales 2012 (Euro Thousand)"/>
    <s v="Euro Thousand"/>
    <n v="236955"/>
  </r>
  <r>
    <s v="20.15.71.00"/>
    <s v="20157100: Mineral or chemical fertilisers containing the three fertilising..... (kg)"/>
    <s v="2012"/>
    <s v="2012"/>
    <s v="PCA08C2"/>
    <s v="Prodcom Sales 2012 (Volume)"/>
    <s v="Volume"/>
    <n v="632003240"/>
  </r>
  <r>
    <s v="20.15.72.00"/>
    <s v="20157200: Diammonium hydrogenorthophosphate (diammonium phosphate) (excluding..... (kg)"/>
    <s v="2012"/>
    <s v="2012"/>
    <s v="PCA08C1"/>
    <s v="Prodcom Sales 2012 (Euro Thousand)"/>
    <s v="Euro Thousand"/>
    <n v="-99999999"/>
  </r>
  <r>
    <s v="20.15.72.00"/>
    <s v="20157200: Diammonium hydrogenorthophosphate (diammonium phosphate) (excluding..... (kg)"/>
    <s v="2012"/>
    <s v="2012"/>
    <s v="PCA08C2"/>
    <s v="Prodcom Sales 2012 (Volume)"/>
    <s v="Volume"/>
    <n v="-99999999"/>
  </r>
  <r>
    <s v="20.15.73.00"/>
    <s v="20157300: Ammonium dihydrogenorthophosphate (monoammonium phosphate) (kg)"/>
    <s v="2012"/>
    <s v="2012"/>
    <s v="PCA08C1"/>
    <s v="Prodcom Sales 2012 (Euro Thousand)"/>
    <s v="Euro Thousand"/>
    <n v="0"/>
  </r>
  <r>
    <s v="20.15.73.00"/>
    <s v="20157300: Ammonium dihydrogenorthophosphate (monoammonium phosphate) (kg)"/>
    <s v="2012"/>
    <s v="2012"/>
    <s v="PCA08C2"/>
    <s v="Prodcom Sales 2012 (Volume)"/>
    <s v="Volume"/>
    <n v="0"/>
  </r>
  <r>
    <s v="20.15.74.00"/>
    <s v="20157400: Other mineral or chemical fertilisers containing the two fertilising..... (kg)"/>
    <s v="2012"/>
    <s v="2012"/>
    <s v="PCA08C1"/>
    <s v="Prodcom Sales 2012 (Euro Thousand)"/>
    <s v="Euro Thousand"/>
    <n v="-99999999"/>
  </r>
  <r>
    <s v="20.15.74.00"/>
    <s v="20157400: Other mineral or chemical fertilisers containing the two fertilising..... (kg)"/>
    <s v="2012"/>
    <s v="2012"/>
    <s v="PCA08C2"/>
    <s v="Prodcom Sales 2012 (Volume)"/>
    <s v="Volume"/>
    <n v="-99999999"/>
  </r>
  <r>
    <s v="20.15.75.00"/>
    <s v="20157500: Mineral or chemical fertilisers containing the two fertilising elements..... (kg)"/>
    <s v="2012"/>
    <s v="2012"/>
    <s v="PCA08C1"/>
    <s v="Prodcom Sales 2012 (Euro Thousand)"/>
    <s v="Euro Thousand"/>
    <n v="4439"/>
  </r>
  <r>
    <s v="20.15.75.00"/>
    <s v="20157500: Mineral or chemical fertilisers containing the two fertilising elements..... (kg)"/>
    <s v="2012"/>
    <s v="2012"/>
    <s v="PCA08C2"/>
    <s v="Prodcom Sales 2012 (Volume)"/>
    <s v="Volume"/>
    <n v="10905380"/>
  </r>
  <r>
    <s v="20.15.76.00"/>
    <s v="20157600: Nitrates of potassium (kg N)"/>
    <s v="2012"/>
    <s v="2012"/>
    <s v="PCA08C1"/>
    <s v="Prodcom Sales 2012 (Euro Thousand)"/>
    <s v="Euro Thousand"/>
    <n v="0"/>
  </r>
  <r>
    <s v="20.15.76.00"/>
    <s v="20157600: Nitrates of potassium (kg N)"/>
    <s v="2012"/>
    <s v="2012"/>
    <s v="PCA08C2"/>
    <s v="Prodcom Sales 2012 (Volume)"/>
    <s v="Volume"/>
    <n v="0"/>
  </r>
  <r>
    <s v="20.15.79.30"/>
    <s v="20157930: Fertilizers in tablets or similar forms or in packages of a gross..... (kg)"/>
    <s v="2012"/>
    <s v="2012"/>
    <s v="PCA08C1"/>
    <s v="Prodcom Sales 2012 (Euro Thousand)"/>
    <s v="Euro Thousand"/>
    <n v="0"/>
  </r>
  <r>
    <s v="20.15.79.30"/>
    <s v="20157930: Fertilizers in tablets or similar forms or in packages of a gross..... (kg)"/>
    <s v="2012"/>
    <s v="2012"/>
    <s v="PCA08C2"/>
    <s v="Prodcom Sales 2012 (Volume)"/>
    <s v="Volume"/>
    <n v="0"/>
  </r>
  <r>
    <s v="20.15.79.80"/>
    <s v="20157980: Other fertilizers, n.e.c. (kg)"/>
    <s v="2012"/>
    <s v="2012"/>
    <s v="PCA08C1"/>
    <s v="Prodcom Sales 2012 (Euro Thousand)"/>
    <s v="Euro Thousand"/>
    <n v="12610"/>
  </r>
  <r>
    <s v="20.15.79.80"/>
    <s v="20157980: Other fertilizers, n.e.c. (kg)"/>
    <s v="2012"/>
    <s v="2012"/>
    <s v="PCA08C2"/>
    <s v="Prodcom Sales 2012 (Volume)"/>
    <s v="Volume"/>
    <n v="-99999999"/>
  </r>
  <r>
    <s v="20.15.80.00"/>
    <s v="20158000: Animal or vegetable fertilizers (kg)"/>
    <s v="2012"/>
    <s v="2012"/>
    <s v="PCA08C1"/>
    <s v="Prodcom Sales 2012 (Euro Thousand)"/>
    <s v="Euro Thousand"/>
    <n v="37717"/>
  </r>
  <r>
    <s v="20.15.80.00"/>
    <s v="20158000: Animal or vegetable fertilizers (kg)"/>
    <s v="2012"/>
    <s v="2012"/>
    <s v="PCA08C2"/>
    <s v="Prodcom Sales 2012 (Volume)"/>
    <s v="Volume"/>
    <n v="482296157"/>
  </r>
  <r>
    <s v="20.16.10.35"/>
    <s v="20161035: Linear polyethylene having a specific gravity &lt; 0.94, in primary..... (kg)"/>
    <s v="2012"/>
    <s v="2012"/>
    <s v="PCA08C1"/>
    <s v="Prodcom Sales 2012 (Euro Thousand)"/>
    <s v="Euro Thousand"/>
    <n v="-99999999"/>
  </r>
  <r>
    <s v="20.16.10.35"/>
    <s v="20161035: Linear polyethylene having a specific gravity &lt; 0.94, in primary..... (kg)"/>
    <s v="2012"/>
    <s v="2012"/>
    <s v="PCA08C2"/>
    <s v="Prodcom Sales 2012 (Volume)"/>
    <s v="Volume"/>
    <n v="-99999999"/>
  </r>
  <r>
    <s v="20.16.10.39"/>
    <s v="20161039: Polyethylene having a specific gravity &lt; 0.94, in primary forms (excluding..... (kg)"/>
    <s v="2012"/>
    <s v="2012"/>
    <s v="PCA08C1"/>
    <s v="Prodcom Sales 2012 (Euro Thousand)"/>
    <s v="Euro Thousand"/>
    <n v="0"/>
  </r>
  <r>
    <s v="20.16.10.39"/>
    <s v="20161039: Polyethylene having a specific gravity &lt; 0.94, in primary forms (excluding..... (kg)"/>
    <s v="2012"/>
    <s v="2012"/>
    <s v="PCA08C2"/>
    <s v="Prodcom Sales 2012 (Volume)"/>
    <s v="Volume"/>
    <n v="0"/>
  </r>
  <r>
    <s v="20.16.10.50"/>
    <s v="20161050: Polyethylene having a specific gravity of &gt;= 0.94, in primary forms..... (kg)"/>
    <s v="2012"/>
    <s v="2012"/>
    <s v="PCA08C1"/>
    <s v="Prodcom Sales 2012 (Euro Thousand)"/>
    <s v="Euro Thousand"/>
    <n v="0"/>
  </r>
  <r>
    <s v="20.16.10.50"/>
    <s v="20161050: Polyethylene having a specific gravity of &gt;= 0.94, in primary forms..... (kg)"/>
    <s v="2012"/>
    <s v="2012"/>
    <s v="PCA08C2"/>
    <s v="Prodcom Sales 2012 (Volume)"/>
    <s v="Volume"/>
    <n v="0"/>
  </r>
  <r>
    <s v="20.16.10.70"/>
    <s v="20161070: Ethylene-vinyl acetate copolymers, in primary forms (kg)"/>
    <s v="2012"/>
    <s v="2012"/>
    <s v="PCA08C1"/>
    <s v="Prodcom Sales 2012 (Euro Thousand)"/>
    <s v="Euro Thousand"/>
    <n v="0"/>
  </r>
  <r>
    <s v="20.16.10.70"/>
    <s v="20161070: Ethylene-vinyl acetate copolymers, in primary forms (kg)"/>
    <s v="2012"/>
    <s v="2012"/>
    <s v="PCA08C2"/>
    <s v="Prodcom Sales 2012 (Volume)"/>
    <s v="Volume"/>
    <n v="0"/>
  </r>
  <r>
    <s v="20.16.10.90"/>
    <s v="20161090: Polymers of ethylene, in primary forms (excluding polyethylene, ethylene-vinyl..... (kg)"/>
    <s v="2012"/>
    <s v="2012"/>
    <s v="PCA08C1"/>
    <s v="Prodcom Sales 2012 (Euro Thousand)"/>
    <s v="Euro Thousand"/>
    <n v="-99999999"/>
  </r>
  <r>
    <s v="20.16.10.90"/>
    <s v="20161090: Polymers of ethylene, in primary forms (excluding polyethylene, ethylene-vinyl..... (kg)"/>
    <s v="2012"/>
    <s v="2012"/>
    <s v="PCA08C2"/>
    <s v="Prodcom Sales 2012 (Volume)"/>
    <s v="Volume"/>
    <n v="-99999999"/>
  </r>
  <r>
    <s v="20.16.20.35"/>
    <s v="20162035: Expansible polystyrene, in primary forms (kg)"/>
    <s v="2012"/>
    <s v="2012"/>
    <s v="PCA08C1"/>
    <s v="Prodcom Sales 2012 (Euro Thousand)"/>
    <s v="Euro Thousand"/>
    <n v="-99999999"/>
  </r>
  <r>
    <s v="20.16.20.35"/>
    <s v="20162035: Expansible polystyrene, in primary forms (kg)"/>
    <s v="2012"/>
    <s v="2012"/>
    <s v="PCA08C2"/>
    <s v="Prodcom Sales 2012 (Volume)"/>
    <s v="Volume"/>
    <n v="-99999999"/>
  </r>
  <r>
    <s v="20.16.20.39"/>
    <s v="20162039: Polystyrene, in primary forms (excluding expansible polystyrene) (kg)"/>
    <s v="2012"/>
    <s v="2012"/>
    <s v="PCA08C1"/>
    <s v="Prodcom Sales 2012 (Euro Thousand)"/>
    <s v="Euro Thousand"/>
    <n v="0"/>
  </r>
  <r>
    <s v="20.16.20.39"/>
    <s v="20162039: Polystyrene, in primary forms (excluding expansible polystyrene) (kg)"/>
    <s v="2012"/>
    <s v="2012"/>
    <s v="PCA08C2"/>
    <s v="Prodcom Sales 2012 (Volume)"/>
    <s v="Volume"/>
    <n v="0"/>
  </r>
  <r>
    <s v="20.16.20.50"/>
    <s v="20162050: Styrene-acrylonitrile (SAN) copolymers, in primary forms (kg)"/>
    <s v="2012"/>
    <s v="2012"/>
    <s v="PCA08C1"/>
    <s v="Prodcom Sales 2012 (Euro Thousand)"/>
    <s v="Euro Thousand"/>
    <n v="0"/>
  </r>
  <r>
    <s v="20.16.20.50"/>
    <s v="20162050: Styrene-acrylonitrile (SAN) copolymers, in primary forms (kg)"/>
    <s v="2012"/>
    <s v="2012"/>
    <s v="PCA08C2"/>
    <s v="Prodcom Sales 2012 (Volume)"/>
    <s v="Volume"/>
    <n v="0"/>
  </r>
  <r>
    <s v="20.16.20.70"/>
    <s v="20162070: Acrylonitrile-butadiene-styrene (ABS) copolymers, in primary forms..... (kg)"/>
    <s v="2012"/>
    <s v="2012"/>
    <s v="PCA08C1"/>
    <s v="Prodcom Sales 2012 (Euro Thousand)"/>
    <s v="Euro Thousand"/>
    <n v="0"/>
  </r>
  <r>
    <s v="20.16.20.70"/>
    <s v="20162070: Acrylonitrile-butadiene-styrene (ABS) copolymers, in primary forms..... (kg)"/>
    <s v="2012"/>
    <s v="2012"/>
    <s v="PCA08C2"/>
    <s v="Prodcom Sales 2012 (Volume)"/>
    <s v="Volume"/>
    <n v="0"/>
  </r>
  <r>
    <s v="20.16.20.90"/>
    <s v="20162090: Polymers of styrene, in primary forms (excluding polystyrene, styrene-acrylonitrile..... (kg)"/>
    <s v="2012"/>
    <s v="2012"/>
    <s v="PCA08C1"/>
    <s v="Prodcom Sales 2012 (Euro Thousand)"/>
    <s v="Euro Thousand"/>
    <n v="0"/>
  </r>
  <r>
    <s v="20.16.20.90"/>
    <s v="20162090: Polymers of styrene, in primary forms (excluding polystyrene, styrene-acrylonitrile..... (kg)"/>
    <s v="2012"/>
    <s v="2012"/>
    <s v="PCA08C2"/>
    <s v="Prodcom Sales 2012 (Volume)"/>
    <s v="Volume"/>
    <n v="0"/>
  </r>
  <r>
    <s v="20.16.30.10"/>
    <s v="20163010: Polyvinyl chloride, not mixed with any other substances, in primary..... (kg)"/>
    <s v="2012"/>
    <s v="2012"/>
    <s v="PCA08C1"/>
    <s v="Prodcom Sales 2012 (Euro Thousand)"/>
    <s v="Euro Thousand"/>
    <n v="-99999999"/>
  </r>
  <r>
    <s v="20.16.30.10"/>
    <s v="20163010: Polyvinyl chloride, not mixed with any other substances, in primary..... (kg)"/>
    <s v="2012"/>
    <s v="2012"/>
    <s v="PCA08C2"/>
    <s v="Prodcom Sales 2012 (Volume)"/>
    <s v="Volume"/>
    <n v="-99999999"/>
  </r>
  <r>
    <s v="20.16.30.23"/>
    <s v="20163023: Non-plasticised polyvinyl chloride mixed with any other substance,..... (kg)"/>
    <s v="2012"/>
    <s v="2012"/>
    <s v="PCA08C1"/>
    <s v="Prodcom Sales 2012 (Euro Thousand)"/>
    <s v="Euro Thousand"/>
    <n v="-99999999"/>
  </r>
  <r>
    <s v="20.16.30.23"/>
    <s v="20163023: Non-plasticised polyvinyl chloride mixed with any other substance,..... (kg)"/>
    <s v="2012"/>
    <s v="2012"/>
    <s v="PCA08C2"/>
    <s v="Prodcom Sales 2012 (Volume)"/>
    <s v="Volume"/>
    <n v="-99999999"/>
  </r>
  <r>
    <s v="20.16.30.25"/>
    <s v="20163025: Plasticised polyvinyl chloride mixed with any other substance, in..... (kg)"/>
    <s v="2012"/>
    <s v="2012"/>
    <s v="PCA08C1"/>
    <s v="Prodcom Sales 2012 (Euro Thousand)"/>
    <s v="Euro Thousand"/>
    <n v="0"/>
  </r>
  <r>
    <s v="20.16.30.25"/>
    <s v="20163025: Plasticised polyvinyl chloride mixed with any other substance, in..... (kg)"/>
    <s v="2012"/>
    <s v="2012"/>
    <s v="PCA08C2"/>
    <s v="Prodcom Sales 2012 (Volume)"/>
    <s v="Volume"/>
    <n v="0"/>
  </r>
  <r>
    <s v="20.16.30.40"/>
    <s v="20163040: Vinyl chloride-vinyl acetate copolymers and other vinyl chloride..... (kg)"/>
    <s v="2012"/>
    <s v="2012"/>
    <s v="PCA08C1"/>
    <s v="Prodcom Sales 2012 (Euro Thousand)"/>
    <s v="Euro Thousand"/>
    <n v="0"/>
  </r>
  <r>
    <s v="20.16.30.40"/>
    <s v="20163040: Vinyl chloride-vinyl acetate copolymers and other vinyl chloride..... (kg)"/>
    <s v="2012"/>
    <s v="2012"/>
    <s v="PCA08C2"/>
    <s v="Prodcom Sales 2012 (Volume)"/>
    <s v="Volume"/>
    <n v="0"/>
  </r>
  <r>
    <s v="20.16.30.60"/>
    <s v="20163060: Fluoropolymers (kg)"/>
    <s v="2012"/>
    <s v="2012"/>
    <s v="PCA08C1"/>
    <s v="Prodcom Sales 2012 (Euro Thousand)"/>
    <s v="Euro Thousand"/>
    <n v="-99999999"/>
  </r>
  <r>
    <s v="20.16.30.60"/>
    <s v="20163060: Fluoropolymers (kg)"/>
    <s v="2012"/>
    <s v="2012"/>
    <s v="PCA08C2"/>
    <s v="Prodcom Sales 2012 (Volume)"/>
    <s v="Volume"/>
    <n v="-99999999"/>
  </r>
  <r>
    <s v="20.16.30.90"/>
    <s v="20163090: Polymers of halogenated olefins, in primary forms, n.e.c. (kg)"/>
    <s v="2012"/>
    <s v="2012"/>
    <s v="PCA08C1"/>
    <s v="Prodcom Sales 2012 (Euro Thousand)"/>
    <s v="Euro Thousand"/>
    <n v="0"/>
  </r>
  <r>
    <s v="20.16.30.90"/>
    <s v="20163090: Polymers of halogenated olefins, in primary forms, n.e.c. (kg)"/>
    <s v="2012"/>
    <s v="2012"/>
    <s v="PCA08C2"/>
    <s v="Prodcom Sales 2012 (Volume)"/>
    <s v="Volume"/>
    <n v="0"/>
  </r>
  <r>
    <s v="20.16.40.13"/>
    <s v="20164013: Polyacetals, in primary forms (kg)"/>
    <s v="2012"/>
    <s v="2012"/>
    <s v="PCA08C1"/>
    <s v="Prodcom Sales 2012 (Euro Thousand)"/>
    <s v="Euro Thousand"/>
    <n v="0"/>
  </r>
  <r>
    <s v="20.16.40.13"/>
    <s v="20164013: Polyacetals, in primary forms (kg)"/>
    <s v="2012"/>
    <s v="2012"/>
    <s v="PCA08C2"/>
    <s v="Prodcom Sales 2012 (Volume)"/>
    <s v="Volume"/>
    <n v="0"/>
  </r>
  <r>
    <s v="20.16.40.15"/>
    <s v="20164015: Polyethylene glycols and other polyether alcohols, in primary forms..... (kg)"/>
    <s v="2012"/>
    <s v="2012"/>
    <s v="PCA08C1"/>
    <s v="Prodcom Sales 2012 (Euro Thousand)"/>
    <s v="Euro Thousand"/>
    <n v="0"/>
  </r>
  <r>
    <s v="20.16.40.15"/>
    <s v="20164015: Polyethylene glycols and other polyether alcohols, in primary forms..... (kg)"/>
    <s v="2012"/>
    <s v="2012"/>
    <s v="PCA08C2"/>
    <s v="Prodcom Sales 2012 (Volume)"/>
    <s v="Volume"/>
    <n v="0"/>
  </r>
  <r>
    <s v="20.16.40.20"/>
    <s v="20164020: Polyethers, in primary forms (excluding polyacetals, polyether alcohols)..... (kg)"/>
    <s v="2012"/>
    <s v="2012"/>
    <s v="PCA08C1"/>
    <s v="Prodcom Sales 2012 (Euro Thousand)"/>
    <s v="Euro Thousand"/>
    <n v="0"/>
  </r>
  <r>
    <s v="20.16.40.20"/>
    <s v="20164020: Polyethers, in primary forms (excluding polyacetals, polyether alcohols)..... (kg)"/>
    <s v="2012"/>
    <s v="2012"/>
    <s v="PCA08C2"/>
    <s v="Prodcom Sales 2012 (Volume)"/>
    <s v="Volume"/>
    <n v="0"/>
  </r>
  <r>
    <s v="20.16.40.30"/>
    <s v="20164030: Epoxide resins, in primary forms (kg)"/>
    <s v="2012"/>
    <s v="2012"/>
    <s v="PCA08C1"/>
    <s v="Prodcom Sales 2012 (Euro Thousand)"/>
    <s v="Euro Thousand"/>
    <n v="-99999999"/>
  </r>
  <r>
    <s v="20.16.40.30"/>
    <s v="20164030: Epoxide resins, in primary forms (kg)"/>
    <s v="2012"/>
    <s v="2012"/>
    <s v="PCA08C2"/>
    <s v="Prodcom Sales 2012 (Volume)"/>
    <s v="Volume"/>
    <n v="-99999999"/>
  </r>
  <r>
    <s v="20.16.40.40"/>
    <s v="20164040: Polycarbonates, in primary forms (kg)"/>
    <s v="2012"/>
    <s v="2012"/>
    <s v="PCA08C1"/>
    <s v="Prodcom Sales 2012 (Euro Thousand)"/>
    <s v="Euro Thousand"/>
    <n v="0"/>
  </r>
  <r>
    <s v="20.16.40.40"/>
    <s v="20164040: Polycarbonates, in primary forms (kg)"/>
    <s v="2012"/>
    <s v="2012"/>
    <s v="PCA08C2"/>
    <s v="Prodcom Sales 2012 (Volume)"/>
    <s v="Volume"/>
    <n v="0"/>
  </r>
  <r>
    <s v="20.16.40.50"/>
    <s v="20164050: Alkyd resins, in primary forms (kg)"/>
    <s v="2012"/>
    <s v="2012"/>
    <s v="PCA08C1"/>
    <s v="Prodcom Sales 2012 (Euro Thousand)"/>
    <s v="Euro Thousand"/>
    <n v="0"/>
  </r>
  <r>
    <s v="20.16.40.50"/>
    <s v="20164050: Alkyd resins, in primary forms (kg)"/>
    <s v="2012"/>
    <s v="2012"/>
    <s v="PCA08C2"/>
    <s v="Prodcom Sales 2012 (Volume)"/>
    <s v="Volume"/>
    <n v="0"/>
  </r>
  <r>
    <s v="20.16.40.62"/>
    <s v="20164062: Polyethylene terephthalate having a viscosity number of &gt;= 78 ml/g..... (kg)"/>
    <s v="2012"/>
    <s v="2012"/>
    <s v="PCA08C1"/>
    <s v="Prodcom Sales 2012 (Euro Thousand)"/>
    <s v="Euro Thousand"/>
    <n v="0"/>
  </r>
  <r>
    <s v="20.16.40.62"/>
    <s v="20164062: Polyethylene terephthalate having a viscosity number of &gt;= 78 ml/g..... (kg)"/>
    <s v="2012"/>
    <s v="2012"/>
    <s v="PCA08C2"/>
    <s v="Prodcom Sales 2012 (Volume)"/>
    <s v="Volume"/>
    <n v="0"/>
  </r>
  <r>
    <s v="20.16.40.64"/>
    <s v="20164064: Other polyethylene terephthalate (kg)"/>
    <s v="2012"/>
    <s v="2012"/>
    <s v="PCA08C1"/>
    <s v="Prodcom Sales 2012 (Euro Thousand)"/>
    <s v="Euro Thousand"/>
    <n v="0"/>
  </r>
  <r>
    <s v="20.16.40.64"/>
    <s v="20164064: Other polyethylene terephthalate (kg)"/>
    <s v="2012"/>
    <s v="2012"/>
    <s v="PCA08C2"/>
    <s v="Prodcom Sales 2012 (Volume)"/>
    <s v="Volume"/>
    <n v="0"/>
  </r>
  <r>
    <s v="20.16.40.70"/>
    <s v="20164070: Unsaturated liquid polyesters, in primary forms (excluding polyacetals,..... (kg)"/>
    <s v="2012"/>
    <s v="2012"/>
    <s v="PCA08C1"/>
    <s v="Prodcom Sales 2012 (Euro Thousand)"/>
    <s v="Euro Thousand"/>
    <n v="0"/>
  </r>
  <r>
    <s v="20.16.40.70"/>
    <s v="20164070: Unsaturated liquid polyesters, in primary forms (excluding polyacetals,..... (kg)"/>
    <s v="2012"/>
    <s v="2012"/>
    <s v="PCA08C2"/>
    <s v="Prodcom Sales 2012 (Volume)"/>
    <s v="Volume"/>
    <n v="0"/>
  </r>
  <r>
    <s v="20.16.40.80"/>
    <s v="20164080: Unsaturated polyesters, in primary forms (excluding liquid polyesters,..... (kg)"/>
    <s v="2012"/>
    <s v="2012"/>
    <s v="PCA08C1"/>
    <s v="Prodcom Sales 2012 (Euro Thousand)"/>
    <s v="Euro Thousand"/>
    <n v="-99999999"/>
  </r>
  <r>
    <s v="20.16.40.80"/>
    <s v="20164080: Unsaturated polyesters, in primary forms (excluding liquid polyesters,..... (kg)"/>
    <s v="2012"/>
    <s v="2012"/>
    <s v="PCA08C2"/>
    <s v="Prodcom Sales 2012 (Volume)"/>
    <s v="Volume"/>
    <n v="-99999999"/>
  </r>
  <r>
    <s v="20.16.40.90"/>
    <s v="20164090: Polyesters, in primary forms (excluding polyacetals, polyethers,..... (kg)"/>
    <s v="2012"/>
    <s v="2012"/>
    <s v="PCA08C1"/>
    <s v="Prodcom Sales 2012 (Euro Thousand)"/>
    <s v="Euro Thousand"/>
    <n v="0"/>
  </r>
  <r>
    <s v="20.16.40.90"/>
    <s v="20164090: Polyesters, in primary forms (excluding polyacetals, polyethers,..... (kg)"/>
    <s v="2012"/>
    <s v="2012"/>
    <s v="PCA08C2"/>
    <s v="Prodcom Sales 2012 (Volume)"/>
    <s v="Volume"/>
    <n v="0"/>
  </r>
  <r>
    <s v="20.16.51.30"/>
    <s v="20165130: Polypropylene, in primary forms (kg)"/>
    <s v="2012"/>
    <s v="2012"/>
    <s v="PCA08C1"/>
    <s v="Prodcom Sales 2012 (Euro Thousand)"/>
    <s v="Euro Thousand"/>
    <n v="-99999999"/>
  </r>
  <r>
    <s v="20.16.51.30"/>
    <s v="20165130: Polypropylene, in primary forms (kg)"/>
    <s v="2012"/>
    <s v="2012"/>
    <s v="PCA08C2"/>
    <s v="Prodcom Sales 2012 (Volume)"/>
    <s v="Volume"/>
    <n v="-99999999"/>
  </r>
  <r>
    <s v="20.16.51.50"/>
    <s v="20165150: Polymers of propylene or of other olefins, in primary forms (excluding..... (kg)"/>
    <s v="2012"/>
    <s v="2012"/>
    <s v="PCA08C1"/>
    <s v="Prodcom Sales 2012 (Euro Thousand)"/>
    <s v="Euro Thousand"/>
    <n v="-99999999"/>
  </r>
  <r>
    <s v="20.16.51.50"/>
    <s v="20165150: Polymers of propylene or of other olefins, in primary forms (excluding..... (kg)"/>
    <s v="2012"/>
    <s v="2012"/>
    <s v="PCA08C2"/>
    <s v="Prodcom Sales 2012 (Volume)"/>
    <s v="Volume"/>
    <n v="-99999999"/>
  </r>
  <r>
    <s v="20.16.52.30"/>
    <s v="20165230: Polymers of vinyl acetate, in aqueous dispersion, in primary forms..... (kg)"/>
    <s v="2012"/>
    <s v="2012"/>
    <s v="PCA08C1"/>
    <s v="Prodcom Sales 2012 (Euro Thousand)"/>
    <s v="Euro Thousand"/>
    <n v="-99999999"/>
  </r>
  <r>
    <s v="20.16.52.30"/>
    <s v="20165230: Polymers of vinyl acetate, in aqueous dispersion, in primary forms..... (kg)"/>
    <s v="2012"/>
    <s v="2012"/>
    <s v="PCA08C2"/>
    <s v="Prodcom Sales 2012 (Volume)"/>
    <s v="Volume"/>
    <n v="-99999999"/>
  </r>
  <r>
    <s v="20.16.52.50"/>
    <s v="20165250: Polymers of vinyl acetate, in primary forms (excluding in aqueous..... (kg)"/>
    <s v="2012"/>
    <s v="2012"/>
    <s v="PCA08C1"/>
    <s v="Prodcom Sales 2012 (Euro Thousand)"/>
    <s v="Euro Thousand"/>
    <n v="0"/>
  </r>
  <r>
    <s v="20.16.52.50"/>
    <s v="20165250: Polymers of vinyl acetate, in primary forms (excluding in aqueous..... (kg)"/>
    <s v="2012"/>
    <s v="2012"/>
    <s v="PCA08C2"/>
    <s v="Prodcom Sales 2012 (Volume)"/>
    <s v="Volume"/>
    <n v="0"/>
  </r>
  <r>
    <s v="20.16.52.70"/>
    <s v="20165270: Polymers of vinyl esters or other vinyl polymers, in primary forms..... (kg)"/>
    <s v="2012"/>
    <s v="2012"/>
    <s v="PCA08C1"/>
    <s v="Prodcom Sales 2012 (Euro Thousand)"/>
    <s v="Euro Thousand"/>
    <n v="0"/>
  </r>
  <r>
    <s v="20.16.52.70"/>
    <s v="20165270: Polymers of vinyl esters or other vinyl polymers, in primary forms..... (kg)"/>
    <s v="2012"/>
    <s v="2012"/>
    <s v="PCA08C2"/>
    <s v="Prodcom Sales 2012 (Volume)"/>
    <s v="Volume"/>
    <n v="0"/>
  </r>
  <r>
    <s v="20.16.53.50"/>
    <s v="20165350: Polymethyl methacrylate, in primary forms (kg)"/>
    <s v="2012"/>
    <s v="2012"/>
    <s v="PCA08C1"/>
    <s v="Prodcom Sales 2012 (Euro Thousand)"/>
    <s v="Euro Thousand"/>
    <n v="0"/>
  </r>
  <r>
    <s v="20.16.53.50"/>
    <s v="20165350: Polymethyl methacrylate, in primary forms (kg)"/>
    <s v="2012"/>
    <s v="2012"/>
    <s v="PCA08C2"/>
    <s v="Prodcom Sales 2012 (Volume)"/>
    <s v="Volume"/>
    <n v="0"/>
  </r>
  <r>
    <s v="20.16.53.90"/>
    <s v="20165390: Acrylic polymers, in primary forms (excluding polymethyl methacrylate)..... (kg)"/>
    <s v="2012"/>
    <s v="2012"/>
    <s v="PCA08C1"/>
    <s v="Prodcom Sales 2012 (Euro Thousand)"/>
    <s v="Euro Thousand"/>
    <n v="0"/>
  </r>
  <r>
    <s v="20.16.53.90"/>
    <s v="20165390: Acrylic polymers, in primary forms (excluding polymethyl methacrylate)..... (kg)"/>
    <s v="2012"/>
    <s v="2012"/>
    <s v="PCA08C2"/>
    <s v="Prodcom Sales 2012 (Volume)"/>
    <s v="Volume"/>
    <n v="0"/>
  </r>
  <r>
    <s v="20.16.54.50"/>
    <s v="20165450: Polyamide -6, -11, -12, -6.6, -6.9, -6.10 or -6.12, in primary forms..... (kg)"/>
    <s v="2012"/>
    <s v="2012"/>
    <s v="PCA08C1"/>
    <s v="Prodcom Sales 2012 (Euro Thousand)"/>
    <s v="Euro Thousand"/>
    <n v="0"/>
  </r>
  <r>
    <s v="20.16.54.50"/>
    <s v="20165450: Polyamide -6, -11, -12, -6.6, -6.9, -6.10 or -6.12, in primary forms..... (kg)"/>
    <s v="2012"/>
    <s v="2012"/>
    <s v="PCA08C2"/>
    <s v="Prodcom Sales 2012 (Volume)"/>
    <s v="Volume"/>
    <n v="0"/>
  </r>
  <r>
    <s v="20.16.54.90"/>
    <s v="20165490: Polyamides, in primary forms (excluding polyamide -6, -11, -12, -6.6,..... (kg)"/>
    <s v="2012"/>
    <s v="2012"/>
    <s v="PCA08C1"/>
    <s v="Prodcom Sales 2012 (Euro Thousand)"/>
    <s v="Euro Thousand"/>
    <n v="-99999999"/>
  </r>
  <r>
    <s v="20.16.54.90"/>
    <s v="20165490: Polyamides, in primary forms (excluding polyamide -6, -11, -12, -6.6,..... (kg)"/>
    <s v="2012"/>
    <s v="2012"/>
    <s v="PCA08C2"/>
    <s v="Prodcom Sales 2012 (Volume)"/>
    <s v="Volume"/>
    <n v="-99999999"/>
  </r>
  <r>
    <s v="20.16.55.50"/>
    <s v="20165550: Urea resins and thiourea resins, in primary forms (kg)"/>
    <s v="2012"/>
    <s v="2012"/>
    <s v="PCA08C1"/>
    <s v="Prodcom Sales 2012 (Euro Thousand)"/>
    <s v="Euro Thousand"/>
    <n v="-99999999"/>
  </r>
  <r>
    <s v="20.16.55.50"/>
    <s v="20165550: Urea resins and thiourea resins, in primary forms (kg)"/>
    <s v="2012"/>
    <s v="2012"/>
    <s v="PCA08C2"/>
    <s v="Prodcom Sales 2012 (Volume)"/>
    <s v="Volume"/>
    <n v="-99999999"/>
  </r>
  <r>
    <s v="20.16.55.70"/>
    <s v="20165570: Melamine resins, in primary forms (kg)"/>
    <s v="2012"/>
    <s v="2012"/>
    <s v="PCA08C1"/>
    <s v="Prodcom Sales 2012 (Euro Thousand)"/>
    <s v="Euro Thousand"/>
    <n v="0"/>
  </r>
  <r>
    <s v="20.16.55.70"/>
    <s v="20165570: Melamine resins, in primary forms (kg)"/>
    <s v="2012"/>
    <s v="2012"/>
    <s v="PCA08C2"/>
    <s v="Prodcom Sales 2012 (Volume)"/>
    <s v="Volume"/>
    <n v="0"/>
  </r>
  <r>
    <s v="20.16.56.30"/>
    <s v="20165630: Amino resins, in primary forms (excluding urea and thiourea resins,..... (kg)"/>
    <s v="2012"/>
    <s v="2012"/>
    <s v="PCA08C1"/>
    <s v="Prodcom Sales 2012 (Euro Thousand)"/>
    <s v="Euro Thousand"/>
    <n v="-99999999"/>
  </r>
  <r>
    <s v="20.16.56.30"/>
    <s v="20165630: Amino resins, in primary forms (excluding urea and thiourea resins,..... (kg)"/>
    <s v="2012"/>
    <s v="2012"/>
    <s v="PCA08C2"/>
    <s v="Prodcom Sales 2012 (Volume)"/>
    <s v="Volume"/>
    <n v="-99999999"/>
  </r>
  <r>
    <s v="20.16.56.50"/>
    <s v="20165650: Phenolic resins, in primary forms (kg)"/>
    <s v="2012"/>
    <s v="2012"/>
    <s v="PCA08C1"/>
    <s v="Prodcom Sales 2012 (Euro Thousand)"/>
    <s v="Euro Thousand"/>
    <n v="0"/>
  </r>
  <r>
    <s v="20.16.56.50"/>
    <s v="20165650: Phenolic resins, in primary forms (kg)"/>
    <s v="2012"/>
    <s v="2012"/>
    <s v="PCA08C2"/>
    <s v="Prodcom Sales 2012 (Volume)"/>
    <s v="Volume"/>
    <n v="0"/>
  </r>
  <r>
    <s v="20.16.56.70"/>
    <s v="20165670: Polyurethanes, in primary forms (kg)"/>
    <s v="2012"/>
    <s v="2012"/>
    <s v="PCA08C1"/>
    <s v="Prodcom Sales 2012 (Euro Thousand)"/>
    <s v="Euro Thousand"/>
    <n v="-99999999"/>
  </r>
  <r>
    <s v="20.16.56.70"/>
    <s v="20165670: Polyurethanes, in primary forms (kg)"/>
    <s v="2012"/>
    <s v="2012"/>
    <s v="PCA08C2"/>
    <s v="Prodcom Sales 2012 (Volume)"/>
    <s v="Volume"/>
    <n v="-99999999"/>
  </r>
  <r>
    <s v="20.16.57.00"/>
    <s v="20165700: Silicones, in primary forms (kg)"/>
    <s v="2012"/>
    <s v="2012"/>
    <s v="PCA08C1"/>
    <s v="Prodcom Sales 2012 (Euro Thousand)"/>
    <s v="Euro Thousand"/>
    <n v="-99999999"/>
  </r>
  <r>
    <s v="20.16.57.00"/>
    <s v="20165700: Silicones, in primary forms (kg)"/>
    <s v="2012"/>
    <s v="2012"/>
    <s v="PCA08C2"/>
    <s v="Prodcom Sales 2012 (Volume)"/>
    <s v="Volume"/>
    <n v="-99999999"/>
  </r>
  <r>
    <s v="20.16.59.20"/>
    <s v="20165920: Petroleum resins, coumarone-indene resins, polyterpenes, polysulphides,..... (kg)"/>
    <s v="2012"/>
    <s v="2012"/>
    <s v="PCA08C1"/>
    <s v="Prodcom Sales 2012 (Euro Thousand)"/>
    <s v="Euro Thousand"/>
    <n v="0"/>
  </r>
  <r>
    <s v="20.16.59.20"/>
    <s v="20165920: Petroleum resins, coumarone-indene resins, polyterpenes, polysulphides,..... (kg)"/>
    <s v="2012"/>
    <s v="2012"/>
    <s v="PCA08C2"/>
    <s v="Prodcom Sales 2012 (Volume)"/>
    <s v="Volume"/>
    <n v="0"/>
  </r>
  <r>
    <s v="20.16.59.40"/>
    <s v="20165940: Cellulose and its chemical derivatives, n.e.c., in primary forms (kg)"/>
    <s v="2012"/>
    <s v="2012"/>
    <s v="PCA08C1"/>
    <s v="Prodcom Sales 2012 (Euro Thousand)"/>
    <s v="Euro Thousand"/>
    <n v="-99999999"/>
  </r>
  <r>
    <s v="20.16.59.40"/>
    <s v="20165940: Cellulose and its chemical derivatives, n.e.c., in primary forms (kg)"/>
    <s v="2012"/>
    <s v="2012"/>
    <s v="PCA08C2"/>
    <s v="Prodcom Sales 2012 (Volume)"/>
    <s v="Volume"/>
    <n v="-99999999"/>
  </r>
  <r>
    <s v="20.16.59.60"/>
    <s v="20165960: Natural and modified polymers, in primary forms (including alginic..... (kg)"/>
    <s v="2012"/>
    <s v="2012"/>
    <s v="PCA08C1"/>
    <s v="Prodcom Sales 2012 (Euro Thousand)"/>
    <s v="Euro Thousand"/>
    <n v="0"/>
  </r>
  <r>
    <s v="20.16.59.60"/>
    <s v="20165960: Natural and modified polymers, in primary forms (including alginic..... (kg)"/>
    <s v="2012"/>
    <s v="2012"/>
    <s v="PCA08C2"/>
    <s v="Prodcom Sales 2012 (Volume)"/>
    <s v="Volume"/>
    <n v="0"/>
  </r>
  <r>
    <s v="20.16.59.70"/>
    <s v="20165970: Ion-exchangers based on synthetic or natural polymers (kg)"/>
    <s v="2012"/>
    <s v="2012"/>
    <s v="PCA08C1"/>
    <s v="Prodcom Sales 2012 (Euro Thousand)"/>
    <s v="Euro Thousand"/>
    <n v="-99999999"/>
  </r>
  <r>
    <s v="20.16.59.70"/>
    <s v="20165970: Ion-exchangers based on synthetic or natural polymers (kg)"/>
    <s v="2012"/>
    <s v="2012"/>
    <s v="PCA08C2"/>
    <s v="Prodcom Sales 2012 (Volume)"/>
    <s v="Volume"/>
    <n v="-99999999"/>
  </r>
  <r>
    <s v="20.17.10.50"/>
    <s v="20171050: Synthetic latex rubber (kg)"/>
    <s v="2012"/>
    <s v="2012"/>
    <s v="PCA08C1"/>
    <s v="Prodcom Sales 2012 (Euro Thousand)"/>
    <s v="Euro Thousand"/>
    <n v="0"/>
  </r>
  <r>
    <s v="20.17.10.50"/>
    <s v="20171050: Synthetic latex rubber (kg)"/>
    <s v="2012"/>
    <s v="2012"/>
    <s v="PCA08C2"/>
    <s v="Prodcom Sales 2012 (Volume)"/>
    <s v="Volume"/>
    <n v="0"/>
  </r>
  <r>
    <s v="20.17.10.90"/>
    <s v="20171090: Synthetic rubber (excluding latex) (kg)"/>
    <s v="2012"/>
    <s v="2012"/>
    <s v="PCA08C1"/>
    <s v="Prodcom Sales 2012 (Euro Thousand)"/>
    <s v="Euro Thousand"/>
    <n v="0"/>
  </r>
  <r>
    <s v="20.17.10.90"/>
    <s v="20171090: Synthetic rubber (excluding latex) (kg)"/>
    <s v="2012"/>
    <s v="2012"/>
    <s v="PCA08C2"/>
    <s v="Prodcom Sales 2012 (Volume)"/>
    <s v="Volume"/>
    <n v="0"/>
  </r>
  <r>
    <s v="20.20.11.30"/>
    <s v="20201130: Insecticides based on chlorinated hydrocarbons, put up in forms or..... (kg act. Su)"/>
    <s v="2012"/>
    <s v="2012"/>
    <s v="PCA08C1"/>
    <s v="Prodcom Sales 2012 (Euro Thousand)"/>
    <s v="Euro Thousand"/>
    <n v="-99999999"/>
  </r>
  <r>
    <s v="20.20.11.30"/>
    <s v="20201130: Insecticides based on chlorinated hydrocarbons, put up in forms or..... (kg act. Su)"/>
    <s v="2012"/>
    <s v="2012"/>
    <s v="PCA08C2"/>
    <s v="Prodcom Sales 2012 (Volume)"/>
    <s v="Volume"/>
    <n v="-99999999"/>
  </r>
  <r>
    <s v="20.20.11.40"/>
    <s v="20201140: Insecticides based on carbamates, put up in forms or packings for..... (kg act. Su)"/>
    <s v="2012"/>
    <s v="2012"/>
    <s v="PCA08C1"/>
    <s v="Prodcom Sales 2012 (Euro Thousand)"/>
    <s v="Euro Thousand"/>
    <n v="0"/>
  </r>
  <r>
    <s v="20.20.11.40"/>
    <s v="20201140: Insecticides based on carbamates, put up in forms or packings for..... (kg act. Su)"/>
    <s v="2012"/>
    <s v="2012"/>
    <s v="PCA08C2"/>
    <s v="Prodcom Sales 2012 (Volume)"/>
    <s v="Volume"/>
    <n v="0"/>
  </r>
  <r>
    <s v="20.20.11.50"/>
    <s v="20201150: Insecticides based on organophosphorus products, put up in forms..... (kg act. Su)"/>
    <s v="2012"/>
    <s v="2012"/>
    <s v="PCA08C1"/>
    <s v="Prodcom Sales 2012 (Euro Thousand)"/>
    <s v="Euro Thousand"/>
    <n v="0"/>
  </r>
  <r>
    <s v="20.20.11.50"/>
    <s v="20201150: Insecticides based on organophosphorus products, put up in forms..... (kg act. Su)"/>
    <s v="2012"/>
    <s v="2012"/>
    <s v="PCA08C2"/>
    <s v="Prodcom Sales 2012 (Volume)"/>
    <s v="Volume"/>
    <n v="0"/>
  </r>
  <r>
    <s v="20.20.11.60"/>
    <s v="20201160: Insecticides based on pyrethroids, put up in forms or packings for..... (kg act. Su)"/>
    <s v="2012"/>
    <s v="2012"/>
    <s v="PCA08C1"/>
    <s v="Prodcom Sales 2012 (Euro Thousand)"/>
    <s v="Euro Thousand"/>
    <n v="-99999999"/>
  </r>
  <r>
    <s v="20.20.11.60"/>
    <s v="20201160: Insecticides based on pyrethroids, put up in forms or packings for..... (kg act. Su)"/>
    <s v="2012"/>
    <s v="2012"/>
    <s v="PCA08C2"/>
    <s v="Prodcom Sales 2012 (Volume)"/>
    <s v="Volume"/>
    <n v="-99999999"/>
  </r>
  <r>
    <s v="20.20.11.90"/>
    <s v="20201190: Other insecticides (kg act. Su)"/>
    <s v="2012"/>
    <s v="2012"/>
    <s v="PCA08C1"/>
    <s v="Prodcom Sales 2012 (Euro Thousand)"/>
    <s v="Euro Thousand"/>
    <n v="-99999999"/>
  </r>
  <r>
    <s v="20.20.11.90"/>
    <s v="20201190: Other insecticides (kg act. Su)"/>
    <s v="2012"/>
    <s v="2012"/>
    <s v="PCA08C2"/>
    <s v="Prodcom Sales 2012 (Volume)"/>
    <s v="Volume"/>
    <n v="-99999999"/>
  </r>
  <r>
    <s v="20.20.12.20"/>
    <s v="20201220: Herbicides based on phenoxy-phytohormone products, put up in forms..... (kg act. Su)"/>
    <s v="2012"/>
    <s v="2012"/>
    <s v="PCA08C1"/>
    <s v="Prodcom Sales 2012 (Euro Thousand)"/>
    <s v="Euro Thousand"/>
    <n v="-99999999"/>
  </r>
  <r>
    <s v="20.20.12.20"/>
    <s v="20201220: Herbicides based on phenoxy-phytohormone products, put up in forms..... (kg act. Su)"/>
    <s v="2012"/>
    <s v="2012"/>
    <s v="PCA08C2"/>
    <s v="Prodcom Sales 2012 (Volume)"/>
    <s v="Volume"/>
    <n v="-99999999"/>
  </r>
  <r>
    <s v="20.20.12.30"/>
    <s v="20201230: Herbicides based on triazines, put up in forms or packings for retail..... (kg act. Su)"/>
    <s v="2012"/>
    <s v="2012"/>
    <s v="PCA08C1"/>
    <s v="Prodcom Sales 2012 (Euro Thousand)"/>
    <s v="Euro Thousand"/>
    <n v="-99999999"/>
  </r>
  <r>
    <s v="20.20.12.30"/>
    <s v="20201230: Herbicides based on triazines, put up in forms or packings for retail..... (kg act. Su)"/>
    <s v="2012"/>
    <s v="2012"/>
    <s v="PCA08C2"/>
    <s v="Prodcom Sales 2012 (Volume)"/>
    <s v="Volume"/>
    <n v="-99999999"/>
  </r>
  <r>
    <s v="20.20.12.40"/>
    <s v="20201240: Herbicides based on amides, put up in forms or packings for retail..... (kg act. Su)"/>
    <s v="2012"/>
    <s v="2012"/>
    <s v="PCA08C1"/>
    <s v="Prodcom Sales 2012 (Euro Thousand)"/>
    <s v="Euro Thousand"/>
    <n v="0"/>
  </r>
  <r>
    <s v="20.20.12.40"/>
    <s v="20201240: Herbicides based on amides, put up in forms or packings for retail..... (kg act. Su)"/>
    <s v="2012"/>
    <s v="2012"/>
    <s v="PCA08C2"/>
    <s v="Prodcom Sales 2012 (Volume)"/>
    <s v="Volume"/>
    <n v="0"/>
  </r>
  <r>
    <s v="20.20.12.50"/>
    <s v="20201250: Herbicides based on carbamates, put up in forms or packings for retail..... (kg act. Su)"/>
    <s v="2012"/>
    <s v="2012"/>
    <s v="PCA08C1"/>
    <s v="Prodcom Sales 2012 (Euro Thousand)"/>
    <s v="Euro Thousand"/>
    <n v="0"/>
  </r>
  <r>
    <s v="20.20.12.50"/>
    <s v="20201250: Herbicides based on carbamates, put up in forms or packings for retail..... (kg act. Su)"/>
    <s v="2012"/>
    <s v="2012"/>
    <s v="PCA08C2"/>
    <s v="Prodcom Sales 2012 (Volume)"/>
    <s v="Volume"/>
    <n v="0"/>
  </r>
  <r>
    <s v="20.20.12.60"/>
    <s v="20201260: Herbicides based on dinitroanilines derivatives, put up in forms..... (kg act. Su)"/>
    <s v="2012"/>
    <s v="2012"/>
    <s v="PCA08C1"/>
    <s v="Prodcom Sales 2012 (Euro Thousand)"/>
    <s v="Euro Thousand"/>
    <n v="-99999999"/>
  </r>
  <r>
    <s v="20.20.12.60"/>
    <s v="20201260: Herbicides based on dinitroanilines derivatives, put up in forms..... (kg act. Su)"/>
    <s v="2012"/>
    <s v="2012"/>
    <s v="PCA08C2"/>
    <s v="Prodcom Sales 2012 (Volume)"/>
    <s v="Volume"/>
    <n v="-99999999"/>
  </r>
  <r>
    <s v="20.20.12.70"/>
    <s v="20201270: Herbicides based on urea; uracil and sulphonylurea, put up in forms..... (kg act. Su)"/>
    <s v="2012"/>
    <s v="2012"/>
    <s v="PCA08C1"/>
    <s v="Prodcom Sales 2012 (Euro Thousand)"/>
    <s v="Euro Thousand"/>
    <n v="-99999999"/>
  </r>
  <r>
    <s v="20.20.12.70"/>
    <s v="20201270: Herbicides based on urea; uracil and sulphonylurea, put up in forms..... (kg act. Su)"/>
    <s v="2012"/>
    <s v="2012"/>
    <s v="PCA08C2"/>
    <s v="Prodcom Sales 2012 (Volume)"/>
    <s v="Volume"/>
    <n v="-99999999"/>
  </r>
  <r>
    <s v="20.20.12.90"/>
    <s v="20201290: Herbicides p.r.s. or as preparations/articles excluding based on..... (kg act. Su)"/>
    <s v="2012"/>
    <s v="2012"/>
    <s v="PCA08C1"/>
    <s v="Prodcom Sales 2012 (Euro Thousand)"/>
    <s v="Euro Thousand"/>
    <n v="-99999999"/>
  </r>
  <r>
    <s v="20.20.12.90"/>
    <s v="20201290: Herbicides p.r.s. or as preparations/articles excluding based on..... (kg act. Su)"/>
    <s v="2012"/>
    <s v="2012"/>
    <s v="PCA08C2"/>
    <s v="Prodcom Sales 2012 (Volume)"/>
    <s v="Volume"/>
    <n v="-99999999"/>
  </r>
  <r>
    <s v="20.20.13.50"/>
    <s v="20201350: Anti-sprouting products put up in forms or packings for retail sale..... (kg act. Su)"/>
    <s v="2012"/>
    <s v="2012"/>
    <s v="PCA08C1"/>
    <s v="Prodcom Sales 2012 (Euro Thousand)"/>
    <s v="Euro Thousand"/>
    <n v="0"/>
  </r>
  <r>
    <s v="20.20.13.50"/>
    <s v="20201350: Anti-sprouting products put up in forms or packings for retail sale..... (kg act. Su)"/>
    <s v="2012"/>
    <s v="2012"/>
    <s v="PCA08C2"/>
    <s v="Prodcom Sales 2012 (Volume)"/>
    <s v="Volume"/>
    <n v="0"/>
  </r>
  <r>
    <s v="20.20.13.70"/>
    <s v="20201370: Plant-growth regulators put up in forms or packings for retail sale..... (kg act. Su)"/>
    <s v="2012"/>
    <s v="2012"/>
    <s v="PCA08C1"/>
    <s v="Prodcom Sales 2012 (Euro Thousand)"/>
    <s v="Euro Thousand"/>
    <n v="-99999999"/>
  </r>
  <r>
    <s v="20.20.13.70"/>
    <s v="20201370: Plant-growth regulators put up in forms or packings for retail sale..... (kg act. Su)"/>
    <s v="2012"/>
    <s v="2012"/>
    <s v="PCA08C2"/>
    <s v="Prodcom Sales 2012 (Volume)"/>
    <s v="Volume"/>
    <n v="-99999999"/>
  </r>
  <r>
    <s v="20.20.14.30"/>
    <s v="20201430: Disinfectants based on quaternary ammonium salts put up in forms..... (kg act. Su)"/>
    <s v="2012"/>
    <s v="2012"/>
    <s v="PCA08C1"/>
    <s v="Prodcom Sales 2012 (Euro Thousand)"/>
    <s v="Euro Thousand"/>
    <n v="-99999999"/>
  </r>
  <r>
    <s v="20.20.14.30"/>
    <s v="20201430: Disinfectants based on quaternary ammonium salts put up in forms..... (kg act. Su)"/>
    <s v="2012"/>
    <s v="2012"/>
    <s v="PCA08C2"/>
    <s v="Prodcom Sales 2012 (Volume)"/>
    <s v="Volume"/>
    <n v="-99999999"/>
  </r>
  <r>
    <s v="20.20.14.50"/>
    <s v="20201450: Disinfectants based on halogenated compounds put up in forms or packings..... (kg act. Su)"/>
    <s v="2012"/>
    <s v="2012"/>
    <s v="PCA08C1"/>
    <s v="Prodcom Sales 2012 (Euro Thousand)"/>
    <s v="Euro Thousand"/>
    <n v="-99999999"/>
  </r>
  <r>
    <s v="20.20.14.50"/>
    <s v="20201450: Disinfectants based on halogenated compounds put up in forms or packings..... (kg act. Su)"/>
    <s v="2012"/>
    <s v="2012"/>
    <s v="PCA08C2"/>
    <s v="Prodcom Sales 2012 (Volume)"/>
    <s v="Volume"/>
    <n v="-99999999"/>
  </r>
  <r>
    <s v="20.20.14.90"/>
    <s v="20201490: Disinfectants put up in forms or packings for retail sale or as preparations..... (kg act. Su)"/>
    <s v="2012"/>
    <s v="2012"/>
    <s v="PCA08C1"/>
    <s v="Prodcom Sales 2012 (Euro Thousand)"/>
    <s v="Euro Thousand"/>
    <n v="-99999999"/>
  </r>
  <r>
    <s v="20.20.14.90"/>
    <s v="20201490: Disinfectants put up in forms or packings for retail sale or as preparations..... (kg act. Su)"/>
    <s v="2012"/>
    <s v="2012"/>
    <s v="PCA08C2"/>
    <s v="Prodcom Sales 2012 (Volume)"/>
    <s v="Volume"/>
    <n v="-99999999"/>
  </r>
  <r>
    <s v="20.20.15.15"/>
    <s v="20201515: Inorganic fungicides, bactericides and seed treatments, put up in..... (kg act. Su)"/>
    <s v="2012"/>
    <s v="2012"/>
    <s v="PCA08C1"/>
    <s v="Prodcom Sales 2012 (Euro Thousand)"/>
    <s v="Euro Thousand"/>
    <n v="-99999999"/>
  </r>
  <r>
    <s v="20.20.15.15"/>
    <s v="20201515: Inorganic fungicides, bactericides and seed treatments, put up in..... (kg act. Su)"/>
    <s v="2012"/>
    <s v="2012"/>
    <s v="PCA08C2"/>
    <s v="Prodcom Sales 2012 (Volume)"/>
    <s v="Volume"/>
    <n v="-99999999"/>
  </r>
  <r>
    <s v="20.20.15.30"/>
    <s v="20201530: Fungicides, bactericides and seed treatments based on dithiocarbamates,..... (kg act. Su)"/>
    <s v="2012"/>
    <s v="2012"/>
    <s v="PCA08C1"/>
    <s v="Prodcom Sales 2012 (Euro Thousand)"/>
    <s v="Euro Thousand"/>
    <n v="0"/>
  </r>
  <r>
    <s v="20.20.15.30"/>
    <s v="20201530: Fungicides, bactericides and seed treatments based on dithiocarbamates,..... (kg act. Su)"/>
    <s v="2012"/>
    <s v="2012"/>
    <s v="PCA08C2"/>
    <s v="Prodcom Sales 2012 (Volume)"/>
    <s v="Volume"/>
    <n v="0"/>
  </r>
  <r>
    <s v="20.20.15.45"/>
    <s v="20201545: Fungicides, bactericides and seed treatments based on benzimidazoles,..... (kg act. Su)"/>
    <s v="2012"/>
    <s v="2012"/>
    <s v="PCA08C1"/>
    <s v="Prodcom Sales 2012 (Euro Thousand)"/>
    <s v="Euro Thousand"/>
    <n v="0"/>
  </r>
  <r>
    <s v="20.20.15.45"/>
    <s v="20201545: Fungicides, bactericides and seed treatments based on benzimidazoles,..... (kg act. Su)"/>
    <s v="2012"/>
    <s v="2012"/>
    <s v="PCA08C2"/>
    <s v="Prodcom Sales 2012 (Volume)"/>
    <s v="Volume"/>
    <n v="0"/>
  </r>
  <r>
    <s v="20.20.15.60"/>
    <s v="20201560: Fungicides, bactericides and seed treatment based on triazoles or..... (kg act. Su)"/>
    <s v="2012"/>
    <s v="2012"/>
    <s v="PCA08C1"/>
    <s v="Prodcom Sales 2012 (Euro Thousand)"/>
    <s v="Euro Thousand"/>
    <n v="0"/>
  </r>
  <r>
    <s v="20.20.15.60"/>
    <s v="20201560: Fungicides, bactericides and seed treatment based on triazoles or..... (kg act. Su)"/>
    <s v="2012"/>
    <s v="2012"/>
    <s v="PCA08C2"/>
    <s v="Prodcom Sales 2012 (Volume)"/>
    <s v="Volume"/>
    <n v="0"/>
  </r>
  <r>
    <s v="20.20.15.75"/>
    <s v="20201575: Fungicides, bactericides and seed treatments based on diazines or..... (kg act. Su)"/>
    <s v="2012"/>
    <s v="2012"/>
    <s v="PCA08C1"/>
    <s v="Prodcom Sales 2012 (Euro Thousand)"/>
    <s v="Euro Thousand"/>
    <n v="-99999999"/>
  </r>
  <r>
    <s v="20.20.15.75"/>
    <s v="20201575: Fungicides, bactericides and seed treatments based on diazines or..... (kg act. Su)"/>
    <s v="2012"/>
    <s v="2012"/>
    <s v="PCA08C2"/>
    <s v="Prodcom Sales 2012 (Volume)"/>
    <s v="Volume"/>
    <n v="-99999999"/>
  </r>
  <r>
    <s v="20.20.15.90"/>
    <s v="20201590: Other fungicides, bactericides and seeds treatments (ex: Captan,...)..... (kg act. Su)"/>
    <s v="2012"/>
    <s v="2012"/>
    <s v="PCA08C1"/>
    <s v="Prodcom Sales 2012 (Euro Thousand)"/>
    <s v="Euro Thousand"/>
    <n v="-99999999"/>
  </r>
  <r>
    <s v="20.20.15.90"/>
    <s v="20201590: Other fungicides, bactericides and seeds treatments (ex: Captan,...)..... (kg act. Su)"/>
    <s v="2012"/>
    <s v="2012"/>
    <s v="PCA08C2"/>
    <s v="Prodcom Sales 2012 (Volume)"/>
    <s v="Volume"/>
    <n v="-99999999"/>
  </r>
  <r>
    <s v="20.20.19.30"/>
    <s v="20201930: Goods of HS 38.08, containing one or more of the following substances:..... (kg act. Su)"/>
    <s v="2012"/>
    <s v="2012"/>
    <s v="PCA08C1"/>
    <s v="Prodcom Sales 2012 (Euro Thousand)"/>
    <s v="Euro Thousand"/>
    <n v="0"/>
  </r>
  <r>
    <s v="20.20.19.30"/>
    <s v="20201930: Goods of HS 38.08, containing one or more of the following substances:..... (kg act. Su)"/>
    <s v="2012"/>
    <s v="2012"/>
    <s v="PCA08C2"/>
    <s v="Prodcom Sales 2012 (Volume)"/>
    <s v="Volume"/>
    <n v="0"/>
  </r>
  <r>
    <s v="20.20.19.80"/>
    <s v="20201980: Rodenticides and other plant protection products put up for retail..... (kg act. Su)"/>
    <s v="2012"/>
    <s v="2012"/>
    <s v="PCA08C1"/>
    <s v="Prodcom Sales 2012 (Euro Thousand)"/>
    <s v="Euro Thousand"/>
    <n v="972"/>
  </r>
  <r>
    <s v="20.20.19.80"/>
    <s v="20201980: Rodenticides and other plant protection products put up for retail..... (kg act. Su)"/>
    <s v="2012"/>
    <s v="2012"/>
    <s v="PCA08C2"/>
    <s v="Prodcom Sales 2012 (Volume)"/>
    <s v="Volume"/>
    <n v="-99999999"/>
  </r>
  <r>
    <s v="20.30.11.50"/>
    <s v="20301150: Paints and varnishes, based on acrylic or vinyl polymers dispersed..... (kg)"/>
    <s v="2012"/>
    <s v="2012"/>
    <s v="PCA08C1"/>
    <s v="Prodcom Sales 2012 (Euro Thousand)"/>
    <s v="Euro Thousand"/>
    <n v="56022"/>
  </r>
  <r>
    <s v="20.30.11.50"/>
    <s v="20301150: Paints and varnishes, based on acrylic or vinyl polymers dispersed..... (kg)"/>
    <s v="2012"/>
    <s v="2012"/>
    <s v="PCA08C2"/>
    <s v="Prodcom Sales 2012 (Volume)"/>
    <s v="Volume"/>
    <n v="27000340"/>
  </r>
  <r>
    <s v="20.30.11.70"/>
    <s v="20301170: Other paints, varnishes dispersed or dissolved in an aqueous medium..... (kg)"/>
    <s v="2012"/>
    <s v="2012"/>
    <s v="PCA08C1"/>
    <s v="Prodcom Sales 2012 (Euro Thousand)"/>
    <s v="Euro Thousand"/>
    <n v="0"/>
  </r>
  <r>
    <s v="20.30.11.70"/>
    <s v="20301170: Other paints, varnishes dispersed or dissolved in an aqueous medium..... (kg)"/>
    <s v="2012"/>
    <s v="2012"/>
    <s v="PCA08C2"/>
    <s v="Prodcom Sales 2012 (Volume)"/>
    <s v="Volume"/>
    <n v="0"/>
  </r>
  <r>
    <s v="20.30.12.25"/>
    <s v="20301225: Paints and varnishes, based on polyesters dispersed/dissolved in..... (kg)"/>
    <s v="2012"/>
    <s v="2012"/>
    <s v="PCA08C1"/>
    <s v="Prodcom Sales 2012 (Euro Thousand)"/>
    <s v="Euro Thousand"/>
    <n v="0"/>
  </r>
  <r>
    <s v="20.30.12.25"/>
    <s v="20301225: Paints and varnishes, based on polyesters dispersed/dissolved in..... (kg)"/>
    <s v="2012"/>
    <s v="2012"/>
    <s v="PCA08C2"/>
    <s v="Prodcom Sales 2012 (Volume)"/>
    <s v="Volume"/>
    <n v="0"/>
  </r>
  <r>
    <s v="20.30.12.29"/>
    <s v="20301229: Paints and varnishes, based on polyesters dispersed/dissolved in..... (kg)"/>
    <s v="2012"/>
    <s v="2012"/>
    <s v="PCA08C1"/>
    <s v="Prodcom Sales 2012 (Euro Thousand)"/>
    <s v="Euro Thousand"/>
    <n v="-99999999"/>
  </r>
  <r>
    <s v="20.30.12.29"/>
    <s v="20301229: Paints and varnishes, based on polyesters dispersed/dissolved in..... (kg)"/>
    <s v="2012"/>
    <s v="2012"/>
    <s v="PCA08C2"/>
    <s v="Prodcom Sales 2012 (Volume)"/>
    <s v="Volume"/>
    <n v="-99999999"/>
  </r>
  <r>
    <s v="20.30.12.30"/>
    <s v="20301230: Paints and varnishes, based on acrylic or vinyl polymers dispersed/dissolved..... (kg)"/>
    <s v="2012"/>
    <s v="2012"/>
    <s v="PCA08C1"/>
    <s v="Prodcom Sales 2012 (Euro Thousand)"/>
    <s v="Euro Thousand"/>
    <n v="0"/>
  </r>
  <r>
    <s v="20.30.12.30"/>
    <s v="20301230: Paints and varnishes, based on acrylic or vinyl polymers dispersed/dissolved..... (kg)"/>
    <s v="2012"/>
    <s v="2012"/>
    <s v="PCA08C2"/>
    <s v="Prodcom Sales 2012 (Volume)"/>
    <s v="Volume"/>
    <n v="0"/>
  </r>
  <r>
    <s v="20.30.12.50"/>
    <s v="20301250: Other paints and varnishes based on acrylic or vinyl polymers (kg)"/>
    <s v="2012"/>
    <s v="2012"/>
    <s v="PCA08C1"/>
    <s v="Prodcom Sales 2012 (Euro Thousand)"/>
    <s v="Euro Thousand"/>
    <n v="0"/>
  </r>
  <r>
    <s v="20.30.12.50"/>
    <s v="20301250: Other paints and varnishes based on acrylic or vinyl polymers (kg)"/>
    <s v="2012"/>
    <s v="2012"/>
    <s v="PCA08C2"/>
    <s v="Prodcom Sales 2012 (Volume)"/>
    <s v="Volume"/>
    <n v="0"/>
  </r>
  <r>
    <s v="20.30.12.70"/>
    <s v="20301270: Paints and varnishes: solutions n.e.c. (kg)"/>
    <s v="2012"/>
    <s v="2012"/>
    <s v="PCA08C1"/>
    <s v="Prodcom Sales 2012 (Euro Thousand)"/>
    <s v="Euro Thousand"/>
    <n v="-99999999"/>
  </r>
  <r>
    <s v="20.30.12.70"/>
    <s v="20301270: Paints and varnishes: solutions n.e.c. (kg)"/>
    <s v="2012"/>
    <s v="2012"/>
    <s v="PCA08C2"/>
    <s v="Prodcom Sales 2012 (Volume)"/>
    <s v="Volume"/>
    <n v="-99999999"/>
  </r>
  <r>
    <s v="20.30.12.90"/>
    <s v="20301290: Other paints and varnishes based on synthetic polymers n.e.c. (kg)"/>
    <s v="2012"/>
    <s v="2012"/>
    <s v="PCA08C1"/>
    <s v="Prodcom Sales 2012 (Euro Thousand)"/>
    <s v="Euro Thousand"/>
    <n v="-99999999"/>
  </r>
  <r>
    <s v="20.30.12.90"/>
    <s v="20301290: Other paints and varnishes based on synthetic polymers n.e.c. (kg)"/>
    <s v="2012"/>
    <s v="2012"/>
    <s v="PCA08C2"/>
    <s v="Prodcom Sales 2012 (Volume)"/>
    <s v="Volume"/>
    <n v="-99999999"/>
  </r>
  <r>
    <s v="20.30.21.30"/>
    <s v="20302130: Prepared pigments, opacifiers, colours and similar preparations for..... (kg)"/>
    <s v="2012"/>
    <s v="2012"/>
    <s v="PCA08C1"/>
    <s v="Prodcom Sales 2012 (Euro Thousand)"/>
    <s v="Euro Thousand"/>
    <n v="-99999999"/>
  </r>
  <r>
    <s v="20.30.21.30"/>
    <s v="20302130: Prepared pigments, opacifiers, colours and similar preparations for..... (kg)"/>
    <s v="2012"/>
    <s v="2012"/>
    <s v="PCA08C2"/>
    <s v="Prodcom Sales 2012 (Volume)"/>
    <s v="Volume"/>
    <n v="-99999999"/>
  </r>
  <r>
    <s v="20.30.21.50"/>
    <s v="20302150: Vitrifiable enamels and glazes, engobes (slips) and similar preparations..... (kg)"/>
    <s v="2012"/>
    <s v="2012"/>
    <s v="PCA08C1"/>
    <s v="Prodcom Sales 2012 (Euro Thousand)"/>
    <s v="Euro Thousand"/>
    <n v="0"/>
  </r>
  <r>
    <s v="20.30.21.50"/>
    <s v="20302150: Vitrifiable enamels and glazes, engobes (slips) and similar preparations..... (kg)"/>
    <s v="2012"/>
    <s v="2012"/>
    <s v="PCA08C2"/>
    <s v="Prodcom Sales 2012 (Volume)"/>
    <s v="Volume"/>
    <n v="0"/>
  </r>
  <r>
    <s v="20.30.21.70"/>
    <s v="20302170: Liquid lustres and similar preparations; glass frit and other glass..... (kg)"/>
    <s v="2012"/>
    <s v="2012"/>
    <s v="PCA08C1"/>
    <s v="Prodcom Sales 2012 (Euro Thousand)"/>
    <s v="Euro Thousand"/>
    <n v="0"/>
  </r>
  <r>
    <s v="20.30.21.70"/>
    <s v="20302170: Liquid lustres and similar preparations; glass frit and other glass..... (kg)"/>
    <s v="2012"/>
    <s v="2012"/>
    <s v="PCA08C2"/>
    <s v="Prodcom Sales 2012 (Volume)"/>
    <s v="Volume"/>
    <n v="0"/>
  </r>
  <r>
    <s v="20.30.22.13"/>
    <s v="20302213: Oil paints and varnishes (including enamels and lacquers) (kg)"/>
    <s v="2012"/>
    <s v="2012"/>
    <s v="PCA08C1"/>
    <s v="Prodcom Sales 2012 (Euro Thousand)"/>
    <s v="Euro Thousand"/>
    <n v="0"/>
  </r>
  <r>
    <s v="20.30.22.13"/>
    <s v="20302213: Oil paints and varnishes (including enamels and lacquers) (kg)"/>
    <s v="2012"/>
    <s v="2012"/>
    <s v="PCA08C2"/>
    <s v="Prodcom Sales 2012 (Volume)"/>
    <s v="Volume"/>
    <n v="0"/>
  </r>
  <r>
    <s v="20.30.22.15"/>
    <s v="20302215: Prepared water pigments for finishing leather; paints and varnishes..... (kg)"/>
    <s v="2012"/>
    <s v="2012"/>
    <s v="PCA08C1"/>
    <s v="Prodcom Sales 2012 (Euro Thousand)"/>
    <s v="Euro Thousand"/>
    <n v="0"/>
  </r>
  <r>
    <s v="20.30.22.15"/>
    <s v="20302215: Prepared water pigments for finishing leather; paints and varnishes..... (kg)"/>
    <s v="2012"/>
    <s v="2012"/>
    <s v="PCA08C2"/>
    <s v="Prodcom Sales 2012 (Volume)"/>
    <s v="Volume"/>
    <n v="0"/>
  </r>
  <r>
    <s v="20.30.22.20"/>
    <s v="20302220: Prepared driers (kg)"/>
    <s v="2012"/>
    <s v="2012"/>
    <s v="PCA08C1"/>
    <s v="Prodcom Sales 2012 (Euro Thousand)"/>
    <s v="Euro Thousand"/>
    <n v="0"/>
  </r>
  <r>
    <s v="20.30.22.20"/>
    <s v="20302220: Prepared driers (kg)"/>
    <s v="2012"/>
    <s v="2012"/>
    <s v="PCA08C2"/>
    <s v="Prodcom Sales 2012 (Volume)"/>
    <s v="Volume"/>
    <n v="0"/>
  </r>
  <r>
    <s v="20.30.22.30"/>
    <s v="20302230: Stamping foils (kg)"/>
    <s v="2012"/>
    <s v="2012"/>
    <s v="PCA08C1"/>
    <s v="Prodcom Sales 2012 (Euro Thousand)"/>
    <s v="Euro Thousand"/>
    <n v="-99999999"/>
  </r>
  <r>
    <s v="20.30.22.30"/>
    <s v="20302230: Stamping foils (kg)"/>
    <s v="2012"/>
    <s v="2012"/>
    <s v="PCA08C2"/>
    <s v="Prodcom Sales 2012 (Volume)"/>
    <s v="Volume"/>
    <n v="-99999999"/>
  </r>
  <r>
    <s v="20.30.22.40"/>
    <s v="20302240: Pigments, including metallic powders and flakes, dispersed in non-aqueous..... (kg)"/>
    <s v="2012"/>
    <s v="2012"/>
    <s v="PCA08C1"/>
    <s v="Prodcom Sales 2012 (Euro Thousand)"/>
    <s v="Euro Thousand"/>
    <n v="0"/>
  </r>
  <r>
    <s v="20.30.22.40"/>
    <s v="20302240: Pigments, including metallic powders and flakes, dispersed in non-aqueous..... (kg)"/>
    <s v="2012"/>
    <s v="2012"/>
    <s v="PCA08C2"/>
    <s v="Prodcom Sales 2012 (Volume)"/>
    <s v="Volume"/>
    <n v="0"/>
  </r>
  <r>
    <s v="20.30.22.53"/>
    <s v="20302253: Glaziers' putty, grafting putty, resin cements, caulking compounds..... (kg)"/>
    <s v="2012"/>
    <s v="2012"/>
    <s v="PCA08C1"/>
    <s v="Prodcom Sales 2012 (Euro Thousand)"/>
    <s v="Euro Thousand"/>
    <n v="0"/>
  </r>
  <r>
    <s v="20.30.22.53"/>
    <s v="20302253: Glaziers' putty, grafting putty, resin cements, caulking compounds..... (kg)"/>
    <s v="2012"/>
    <s v="2012"/>
    <s v="PCA08C2"/>
    <s v="Prodcom Sales 2012 (Volume)"/>
    <s v="Volume"/>
    <n v="0"/>
  </r>
  <r>
    <s v="20.30.22.55"/>
    <s v="20302255: Painters' fillings (kg)"/>
    <s v="2012"/>
    <s v="2012"/>
    <s v="PCA08C1"/>
    <s v="Prodcom Sales 2012 (Euro Thousand)"/>
    <s v="Euro Thousand"/>
    <n v="-99999999"/>
  </r>
  <r>
    <s v="20.30.22.55"/>
    <s v="20302255: Painters' fillings (kg)"/>
    <s v="2012"/>
    <s v="2012"/>
    <s v="PCA08C2"/>
    <s v="Prodcom Sales 2012 (Volume)"/>
    <s v="Volume"/>
    <n v="-99999999"/>
  </r>
  <r>
    <s v="20.30.22.60"/>
    <s v="20302260: Non-refractory surfacing preparations for façades, indoor walls,..... (kg)"/>
    <s v="2012"/>
    <s v="2012"/>
    <s v="PCA08C1"/>
    <s v="Prodcom Sales 2012 (Euro Thousand)"/>
    <s v="Euro Thousand"/>
    <n v="0"/>
  </r>
  <r>
    <s v="20.30.22.60"/>
    <s v="20302260: Non-refractory surfacing preparations for façades, indoor walls,..... (kg)"/>
    <s v="2012"/>
    <s v="2012"/>
    <s v="PCA08C2"/>
    <s v="Prodcom Sales 2012 (Volume)"/>
    <s v="Volume"/>
    <n v="0"/>
  </r>
  <r>
    <s v="20.30.22.73"/>
    <s v="20302273: Organic composite solvents and thinners used in conjunction with..... (kg)"/>
    <s v="2012"/>
    <s v="2012"/>
    <s v="PCA08C1"/>
    <s v="Prodcom Sales 2012 (Euro Thousand)"/>
    <s v="Euro Thousand"/>
    <n v="-99999999"/>
  </r>
  <r>
    <s v="20.30.22.73"/>
    <s v="20302273: Organic composite solvents and thinners used in conjunction with..... (kg)"/>
    <s v="2012"/>
    <s v="2012"/>
    <s v="PCA08C2"/>
    <s v="Prodcom Sales 2012 (Volume)"/>
    <s v="Volume"/>
    <n v="-99999999"/>
  </r>
  <r>
    <s v="20.30.22.79"/>
    <s v="20302279: Organic composite solvents and thinners used in conjunction with..... (kg)"/>
    <s v="2012"/>
    <s v="2012"/>
    <s v="PCA08C1"/>
    <s v="Prodcom Sales 2012 (Euro Thousand)"/>
    <s v="Euro Thousand"/>
    <n v="-99999999"/>
  </r>
  <r>
    <s v="20.30.22.79"/>
    <s v="20302279: Organic composite solvents and thinners used in conjunction with..... (kg)"/>
    <s v="2012"/>
    <s v="2012"/>
    <s v="PCA08C2"/>
    <s v="Prodcom Sales 2012 (Volume)"/>
    <s v="Volume"/>
    <n v="-99999999"/>
  </r>
  <r>
    <s v="20.30.23.50"/>
    <s v="20302350: Artists', students', or signboard painters' colours, amusement colours..... (kg)"/>
    <s v="2012"/>
    <s v="2012"/>
    <s v="PCA08C1"/>
    <s v="Prodcom Sales 2012 (Euro Thousand)"/>
    <s v="Euro Thousand"/>
    <n v="0"/>
  </r>
  <r>
    <s v="20.30.23.50"/>
    <s v="20302350: Artists', students', or signboard painters' colours, amusement colours..... (kg)"/>
    <s v="2012"/>
    <s v="2012"/>
    <s v="PCA08C2"/>
    <s v="Prodcom Sales 2012 (Volume)"/>
    <s v="Volume"/>
    <n v="0"/>
  </r>
  <r>
    <s v="20.30.23.70"/>
    <s v="20302370: Artists', students' or signboard painters' colours, amusement colours..... (kg)"/>
    <s v="2012"/>
    <s v="2012"/>
    <s v="PCA08C1"/>
    <s v="Prodcom Sales 2012 (Euro Thousand)"/>
    <s v="Euro Thousand"/>
    <n v="0"/>
  </r>
  <r>
    <s v="20.30.23.70"/>
    <s v="20302370: Artists', students' or signboard painters' colours, amusement colours..... (kg)"/>
    <s v="2012"/>
    <s v="2012"/>
    <s v="PCA08C2"/>
    <s v="Prodcom Sales 2012 (Volume)"/>
    <s v="Volume"/>
    <n v="0"/>
  </r>
  <r>
    <s v="20.30.24.50"/>
    <s v="20302450: Black printing inks (kg)"/>
    <s v="2012"/>
    <s v="2012"/>
    <s v="PCA08C1"/>
    <s v="Prodcom Sales 2012 (Euro Thousand)"/>
    <s v="Euro Thousand"/>
    <n v="0"/>
  </r>
  <r>
    <s v="20.30.24.50"/>
    <s v="20302450: Black printing inks (kg)"/>
    <s v="2012"/>
    <s v="2012"/>
    <s v="PCA08C2"/>
    <s v="Prodcom Sales 2012 (Volume)"/>
    <s v="Volume"/>
    <n v="0"/>
  </r>
  <r>
    <s v="20.30.24.70"/>
    <s v="20302470: Printing inks (excluding black) (kg)"/>
    <s v="2012"/>
    <s v="2012"/>
    <s v="PCA08C1"/>
    <s v="Prodcom Sales 2012 (Euro Thousand)"/>
    <s v="Euro Thousand"/>
    <n v="-99999999"/>
  </r>
  <r>
    <s v="20.30.24.70"/>
    <s v="20302470: Printing inks (excluding black) (kg)"/>
    <s v="2012"/>
    <s v="2012"/>
    <s v="PCA08C2"/>
    <s v="Prodcom Sales 2012 (Volume)"/>
    <s v="Volume"/>
    <n v="-99999999"/>
  </r>
  <r>
    <s v="20.41.10.00"/>
    <s v="20411000: Glycerol (glycerine), crude; glycerol waters and glycerol lyes (kg)"/>
    <s v="2012"/>
    <s v="2012"/>
    <s v="PCA08C1"/>
    <s v="Prodcom Sales 2012 (Euro Thousand)"/>
    <s v="Euro Thousand"/>
    <n v="0"/>
  </r>
  <r>
    <s v="20.41.10.00"/>
    <s v="20411000: Glycerol (glycerine), crude; glycerol waters and glycerol lyes (kg)"/>
    <s v="2012"/>
    <s v="2012"/>
    <s v="PCA08C2"/>
    <s v="Prodcom Sales 2012 (Volume)"/>
    <s v="Volume"/>
    <n v="0"/>
  </r>
  <r>
    <s v="20.41.20.20"/>
    <s v="20412020: Anionic surface-active agents (excluding soap) (kg)"/>
    <s v="2012"/>
    <s v="2012"/>
    <s v="PCA08C1"/>
    <s v="Prodcom Sales 2012 (Euro Thousand)"/>
    <s v="Euro Thousand"/>
    <n v="15338"/>
  </r>
  <r>
    <s v="20.41.20.20"/>
    <s v="20412020: Anionic surface-active agents (excluding soap) (kg)"/>
    <s v="2012"/>
    <s v="2012"/>
    <s v="PCA08C2"/>
    <s v="Prodcom Sales 2012 (Volume)"/>
    <s v="Volume"/>
    <n v="16627262"/>
  </r>
  <r>
    <s v="20.41.20.30"/>
    <s v="20412030: Cationic surface-active agents (excluding soap) (kg)"/>
    <s v="2012"/>
    <s v="2012"/>
    <s v="PCA08C1"/>
    <s v="Prodcom Sales 2012 (Euro Thousand)"/>
    <s v="Euro Thousand"/>
    <n v="-99999999"/>
  </r>
  <r>
    <s v="20.41.20.30"/>
    <s v="20412030: Cationic surface-active agents (excluding soap) (kg)"/>
    <s v="2012"/>
    <s v="2012"/>
    <s v="PCA08C2"/>
    <s v="Prodcom Sales 2012 (Volume)"/>
    <s v="Volume"/>
    <n v="-99999999"/>
  </r>
  <r>
    <s v="20.41.20.50"/>
    <s v="20412050: Non-ionic surface-active agents (excluding soap) (kg)"/>
    <s v="2012"/>
    <s v="2012"/>
    <s v="PCA08C1"/>
    <s v="Prodcom Sales 2012 (Euro Thousand)"/>
    <s v="Euro Thousand"/>
    <n v="-99999999"/>
  </r>
  <r>
    <s v="20.41.20.50"/>
    <s v="20412050: Non-ionic surface-active agents (excluding soap) (kg)"/>
    <s v="2012"/>
    <s v="2012"/>
    <s v="PCA08C2"/>
    <s v="Prodcom Sales 2012 (Volume)"/>
    <s v="Volume"/>
    <n v="-99999999"/>
  </r>
  <r>
    <s v="20.41.20.90"/>
    <s v="20412090: Organic surface-active agents (excluding soap, anionic, cationic,..... (kg)"/>
    <s v="2012"/>
    <s v="2012"/>
    <s v="PCA08C1"/>
    <s v="Prodcom Sales 2012 (Euro Thousand)"/>
    <s v="Euro Thousand"/>
    <n v="-99999999"/>
  </r>
  <r>
    <s v="20.41.20.90"/>
    <s v="20412090: Organic surface-active agents (excluding soap, anionic, cationic,..... (kg)"/>
    <s v="2012"/>
    <s v="2012"/>
    <s v="PCA08C2"/>
    <s v="Prodcom Sales 2012 (Volume)"/>
    <s v="Volume"/>
    <n v="-99999999"/>
  </r>
  <r>
    <s v="20.41.31.20"/>
    <s v="20413120: Soap and organic surface-active products in bars, etc, n.e.c. (kg)"/>
    <s v="2012"/>
    <s v="2012"/>
    <s v="PCA08C1"/>
    <s v="Prodcom Sales 2012 (Euro Thousand)"/>
    <s v="Euro Thousand"/>
    <n v="0"/>
  </r>
  <r>
    <s v="20.41.31.20"/>
    <s v="20413120: Soap and organic surface-active products in bars, etc, n.e.c. (kg)"/>
    <s v="2012"/>
    <s v="2012"/>
    <s v="PCA08C2"/>
    <s v="Prodcom Sales 2012 (Volume)"/>
    <s v="Volume"/>
    <n v="0"/>
  </r>
  <r>
    <s v="20.41.31.50"/>
    <s v="20413150: Soap in the form of flakes, wafers, granules or powders (kg)"/>
    <s v="2012"/>
    <s v="2012"/>
    <s v="PCA08C1"/>
    <s v="Prodcom Sales 2012 (Euro Thousand)"/>
    <s v="Euro Thousand"/>
    <n v="-99999999"/>
  </r>
  <r>
    <s v="20.41.31.50"/>
    <s v="20413150: Soap in the form of flakes, wafers, granules or powders (kg)"/>
    <s v="2012"/>
    <s v="2012"/>
    <s v="PCA08C2"/>
    <s v="Prodcom Sales 2012 (Volume)"/>
    <s v="Volume"/>
    <n v="-99999999"/>
  </r>
  <r>
    <s v="20.41.31.80"/>
    <s v="20413180: Soap in forms excluding bars, cakes or moulded shapes, paper, wadding,..... (kg)"/>
    <s v="2012"/>
    <s v="2012"/>
    <s v="PCA08C1"/>
    <s v="Prodcom Sales 2012 (Euro Thousand)"/>
    <s v="Euro Thousand"/>
    <n v="-99999999"/>
  </r>
  <r>
    <s v="20.41.31.80"/>
    <s v="20413180: Soap in forms excluding bars, cakes or moulded shapes, paper, wadding,..... (kg)"/>
    <s v="2012"/>
    <s v="2012"/>
    <s v="PCA08C2"/>
    <s v="Prodcom Sales 2012 (Volume)"/>
    <s v="Volume"/>
    <n v="2029749"/>
  </r>
  <r>
    <s v="20.41.32.40"/>
    <s v="20413240: Surface-active preparations, whether or not containing soap, p.r.s...... (kg)"/>
    <s v="2012"/>
    <s v="2012"/>
    <s v="PCA08C1"/>
    <s v="Prodcom Sales 2012 (Euro Thousand)"/>
    <s v="Euro Thousand"/>
    <n v="0"/>
  </r>
  <r>
    <s v="20.41.32.40"/>
    <s v="20413240: Surface-active preparations, whether or not containing soap, p.r.s...... (kg)"/>
    <s v="2012"/>
    <s v="2012"/>
    <s v="PCA08C2"/>
    <s v="Prodcom Sales 2012 (Volume)"/>
    <s v="Volume"/>
    <n v="0"/>
  </r>
  <r>
    <s v="20.41.32.50"/>
    <s v="20413250: Washing preparations and cleaning preparations, with or without soap,..... (kg)"/>
    <s v="2012"/>
    <s v="2012"/>
    <s v="PCA08C1"/>
    <s v="Prodcom Sales 2012 (Euro Thousand)"/>
    <s v="Euro Thousand"/>
    <n v="-99999999"/>
  </r>
  <r>
    <s v="20.41.32.50"/>
    <s v="20413250: Washing preparations and cleaning preparations, with or without soap,..... (kg)"/>
    <s v="2012"/>
    <s v="2012"/>
    <s v="PCA08C2"/>
    <s v="Prodcom Sales 2012 (Volume)"/>
    <s v="Volume"/>
    <n v="-99999999"/>
  </r>
  <r>
    <s v="20.41.32.60"/>
    <s v="20413260: Surface-active preparations, whether or not containing soap, n.p.r.s...... (kg)"/>
    <s v="2012"/>
    <s v="2012"/>
    <s v="PCA08C1"/>
    <s v="Prodcom Sales 2012 (Euro Thousand)"/>
    <s v="Euro Thousand"/>
    <n v="0"/>
  </r>
  <r>
    <s v="20.41.32.60"/>
    <s v="20413260: Surface-active preparations, whether or not containing soap, n.p.r.s...... (kg)"/>
    <s v="2012"/>
    <s v="2012"/>
    <s v="PCA08C2"/>
    <s v="Prodcom Sales 2012 (Volume)"/>
    <s v="Volume"/>
    <n v="0"/>
  </r>
  <r>
    <s v="20.41.32.70"/>
    <s v="20413270: Washing preparations and cleaning preparations, with or without soap,..... (kg)"/>
    <s v="2012"/>
    <s v="2012"/>
    <s v="PCA08C1"/>
    <s v="Prodcom Sales 2012 (Euro Thousand)"/>
    <s v="Euro Thousand"/>
    <n v="-99999999"/>
  </r>
  <r>
    <s v="20.41.32.70"/>
    <s v="20413270: Washing preparations and cleaning preparations, with or without soap,..... (kg)"/>
    <s v="2012"/>
    <s v="2012"/>
    <s v="PCA08C2"/>
    <s v="Prodcom Sales 2012 (Volume)"/>
    <s v="Volume"/>
    <n v="-99999999"/>
  </r>
  <r>
    <s v="20.41.41.00"/>
    <s v="20414100: Preparations for perfuming or deodorising rooms ( )"/>
    <s v="2012"/>
    <s v="2012"/>
    <s v="PCA08C1"/>
    <s v="Prodcom Sales 2012 (Euro Thousand)"/>
    <s v="Euro Thousand"/>
    <n v="-99999999"/>
  </r>
  <r>
    <s v="20.41.41.00"/>
    <s v="20414100: Preparations for perfuming or deodorising rooms ( )"/>
    <s v="2012"/>
    <s v="2012"/>
    <s v="PCA08C2"/>
    <s v="Prodcom Sales 2012 (Volume)"/>
    <s v="Volume"/>
    <n v="-99999999"/>
  </r>
  <r>
    <s v="20.41.42.70"/>
    <s v="20414270: Artificial and prepared waxes of polyethylene glycol (kg)"/>
    <s v="2012"/>
    <s v="2012"/>
    <s v="PCA08C1"/>
    <s v="Prodcom Sales 2012 (Euro Thousand)"/>
    <s v="Euro Thousand"/>
    <n v="0"/>
  </r>
  <r>
    <s v="20.41.42.70"/>
    <s v="20414270: Artificial and prepared waxes of polyethylene glycol (kg)"/>
    <s v="2012"/>
    <s v="2012"/>
    <s v="PCA08C2"/>
    <s v="Prodcom Sales 2012 (Volume)"/>
    <s v="Volume"/>
    <n v="0"/>
  </r>
  <r>
    <s v="20.41.42.80"/>
    <s v="20414280: Artificial and prepared waxes (including sealing waxes) (excluding..... (kg)"/>
    <s v="2012"/>
    <s v="2012"/>
    <s v="PCA08C1"/>
    <s v="Prodcom Sales 2012 (Euro Thousand)"/>
    <s v="Euro Thousand"/>
    <n v="0"/>
  </r>
  <r>
    <s v="20.41.42.80"/>
    <s v="20414280: Artificial and prepared waxes (including sealing waxes) (excluding..... (kg)"/>
    <s v="2012"/>
    <s v="2012"/>
    <s v="PCA08C2"/>
    <s v="Prodcom Sales 2012 (Volume)"/>
    <s v="Volume"/>
    <n v="0"/>
  </r>
  <r>
    <s v="20.41.43.30"/>
    <s v="20414330: Polishes, creams and similar preparations, for footwear or leather..... (kg)"/>
    <s v="2012"/>
    <s v="2012"/>
    <s v="PCA08C1"/>
    <s v="Prodcom Sales 2012 (Euro Thousand)"/>
    <s v="Euro Thousand"/>
    <n v="-99999999"/>
  </r>
  <r>
    <s v="20.41.43.30"/>
    <s v="20414330: Polishes, creams and similar preparations, for footwear or leather..... (kg)"/>
    <s v="2012"/>
    <s v="2012"/>
    <s v="PCA08C2"/>
    <s v="Prodcom Sales 2012 (Volume)"/>
    <s v="Volume"/>
    <n v="-99999999"/>
  </r>
  <r>
    <s v="20.41.43.50"/>
    <s v="20414350: Polishes, creams and similar preparations, for the maintenance of..... (kg)"/>
    <s v="2012"/>
    <s v="2012"/>
    <s v="PCA08C1"/>
    <s v="Prodcom Sales 2012 (Euro Thousand)"/>
    <s v="Euro Thousand"/>
    <n v="-99999999"/>
  </r>
  <r>
    <s v="20.41.43.50"/>
    <s v="20414350: Polishes, creams and similar preparations, for the maintenance of..... (kg)"/>
    <s v="2012"/>
    <s v="2012"/>
    <s v="PCA08C2"/>
    <s v="Prodcom Sales 2012 (Volume)"/>
    <s v="Volume"/>
    <n v="-99999999"/>
  </r>
  <r>
    <s v="20.41.43.70"/>
    <s v="20414370: Polishes and similar preparations, for coachwork (excluding artificial..... (kg)"/>
    <s v="2012"/>
    <s v="2012"/>
    <s v="PCA08C1"/>
    <s v="Prodcom Sales 2012 (Euro Thousand)"/>
    <s v="Euro Thousand"/>
    <n v="0"/>
  </r>
  <r>
    <s v="20.41.43.70"/>
    <s v="20414370: Polishes and similar preparations, for coachwork (excluding artificial..... (kg)"/>
    <s v="2012"/>
    <s v="2012"/>
    <s v="PCA08C2"/>
    <s v="Prodcom Sales 2012 (Volume)"/>
    <s v="Volume"/>
    <n v="0"/>
  </r>
  <r>
    <s v="20.41.43.83"/>
    <s v="20414383: Metal polishes (kg)"/>
    <s v="2012"/>
    <s v="2012"/>
    <s v="PCA08C1"/>
    <s v="Prodcom Sales 2012 (Euro Thousand)"/>
    <s v="Euro Thousand"/>
    <n v="0"/>
  </r>
  <r>
    <s v="20.41.43.83"/>
    <s v="20414383: Metal polishes (kg)"/>
    <s v="2012"/>
    <s v="2012"/>
    <s v="PCA08C2"/>
    <s v="Prodcom Sales 2012 (Volume)"/>
    <s v="Volume"/>
    <n v="0"/>
  </r>
  <r>
    <s v="20.41.43.89"/>
    <s v="20414389: Other polishes, creams and similar preparations, n.e.c. (kg)"/>
    <s v="2012"/>
    <s v="2012"/>
    <s v="PCA08C1"/>
    <s v="Prodcom Sales 2012 (Euro Thousand)"/>
    <s v="Euro Thousand"/>
    <n v="-99999999"/>
  </r>
  <r>
    <s v="20.41.43.89"/>
    <s v="20414389: Other polishes, creams and similar preparations, n.e.c. (kg)"/>
    <s v="2012"/>
    <s v="2012"/>
    <s v="PCA08C2"/>
    <s v="Prodcom Sales 2012 (Volume)"/>
    <s v="Volume"/>
    <n v="-99999999"/>
  </r>
  <r>
    <s v="20.41.44.00"/>
    <s v="20414400: Scouring pastes and powders and other scouring preparations (kg)"/>
    <s v="2012"/>
    <s v="2012"/>
    <s v="PCA08C1"/>
    <s v="Prodcom Sales 2012 (Euro Thousand)"/>
    <s v="Euro Thousand"/>
    <n v="0"/>
  </r>
  <r>
    <s v="20.41.44.00"/>
    <s v="20414400: Scouring pastes and powders and other scouring preparations (kg)"/>
    <s v="2012"/>
    <s v="2012"/>
    <s v="PCA08C2"/>
    <s v="Prodcom Sales 2012 (Volume)"/>
    <s v="Volume"/>
    <n v="0"/>
  </r>
  <r>
    <s v="20.42.11.50"/>
    <s v="20421150: Perfumes (l)"/>
    <s v="2012"/>
    <s v="2012"/>
    <s v="PCA08C1"/>
    <s v="Prodcom Sales 2012 (Euro Thousand)"/>
    <s v="Euro Thousand"/>
    <n v="-99999999"/>
  </r>
  <r>
    <s v="20.42.11.50"/>
    <s v="20421150: Perfumes (l)"/>
    <s v="2012"/>
    <s v="2012"/>
    <s v="PCA08C2"/>
    <s v="Prodcom Sales 2012 (Volume)"/>
    <s v="Volume"/>
    <n v="-99999999"/>
  </r>
  <r>
    <s v="20.42.11.70"/>
    <s v="20421170: Toilet waters (l)"/>
    <s v="2012"/>
    <s v="2012"/>
    <s v="PCA08C1"/>
    <s v="Prodcom Sales 2012 (Euro Thousand)"/>
    <s v="Euro Thousand"/>
    <n v="-99999999"/>
  </r>
  <r>
    <s v="20.42.11.70"/>
    <s v="20421170: Toilet waters (l)"/>
    <s v="2012"/>
    <s v="2012"/>
    <s v="PCA08C2"/>
    <s v="Prodcom Sales 2012 (Volume)"/>
    <s v="Volume"/>
    <n v="-99999999"/>
  </r>
  <r>
    <s v="20.42.12.50"/>
    <s v="20421250: Lip make-up preparations ( )"/>
    <s v="2012"/>
    <s v="2012"/>
    <s v="PCA08C1"/>
    <s v="Prodcom Sales 2012 (Euro Thousand)"/>
    <s v="Euro Thousand"/>
    <n v="0"/>
  </r>
  <r>
    <s v="20.42.12.50"/>
    <s v="20421250: Lip make-up preparations ( )"/>
    <s v="2012"/>
    <s v="2012"/>
    <s v="PCA08C2"/>
    <s v="Prodcom Sales 2012 (Volume)"/>
    <s v="Volume"/>
    <n v="0"/>
  </r>
  <r>
    <s v="20.42.12.70"/>
    <s v="20421270: Eye make-up preparations ( )"/>
    <s v="2012"/>
    <s v="2012"/>
    <s v="PCA08C1"/>
    <s v="Prodcom Sales 2012 (Euro Thousand)"/>
    <s v="Euro Thousand"/>
    <n v="0"/>
  </r>
  <r>
    <s v="20.42.12.70"/>
    <s v="20421270: Eye make-up preparations ( )"/>
    <s v="2012"/>
    <s v="2012"/>
    <s v="PCA08C2"/>
    <s v="Prodcom Sales 2012 (Volume)"/>
    <s v="Volume"/>
    <n v="0"/>
  </r>
  <r>
    <s v="20.42.13.00"/>
    <s v="20421300: Manicure or pedicure preparations ( )"/>
    <s v="2012"/>
    <s v="2012"/>
    <s v="PCA08C1"/>
    <s v="Prodcom Sales 2012 (Euro Thousand)"/>
    <s v="Euro Thousand"/>
    <n v="0"/>
  </r>
  <r>
    <s v="20.42.13.00"/>
    <s v="20421300: Manicure or pedicure preparations ( )"/>
    <s v="2012"/>
    <s v="2012"/>
    <s v="PCA08C2"/>
    <s v="Prodcom Sales 2012 (Volume)"/>
    <s v="Volume"/>
    <n v="0"/>
  </r>
  <r>
    <s v="20.42.14.00"/>
    <s v="20421400: Powders, whether or not compressed, for cosmetic use (including talcum..... ( )"/>
    <s v="2012"/>
    <s v="2012"/>
    <s v="PCA08C1"/>
    <s v="Prodcom Sales 2012 (Euro Thousand)"/>
    <s v="Euro Thousand"/>
    <n v="-99999999"/>
  </r>
  <r>
    <s v="20.42.14.00"/>
    <s v="20421400: Powders, whether or not compressed, for cosmetic use (including talcum..... ( )"/>
    <s v="2012"/>
    <s v="2012"/>
    <s v="PCA08C2"/>
    <s v="Prodcom Sales 2012 (Volume)"/>
    <s v="Volume"/>
    <n v="-99999999"/>
  </r>
  <r>
    <s v="20.42.15.00"/>
    <s v="20421500: Beauty, make-up and skin care preparations including suntan (excluding..... ( )"/>
    <s v="2012"/>
    <s v="2012"/>
    <s v="PCA08C1"/>
    <s v="Prodcom Sales 2012 (Euro Thousand)"/>
    <s v="Euro Thousand"/>
    <n v="124831"/>
  </r>
  <r>
    <s v="20.42.15.00"/>
    <s v="20421500: Beauty, make-up and skin care preparations including suntan (excluding..... ( )"/>
    <s v="2012"/>
    <s v="2012"/>
    <s v="PCA08C2"/>
    <s v="Prodcom Sales 2012 (Volume)"/>
    <s v="Volume"/>
    <n v="-99999999"/>
  </r>
  <r>
    <s v="20.42.16.30"/>
    <s v="20421630: Shampoos ( )"/>
    <s v="2012"/>
    <s v="2012"/>
    <s v="PCA08C1"/>
    <s v="Prodcom Sales 2012 (Euro Thousand)"/>
    <s v="Euro Thousand"/>
    <n v="-99999999"/>
  </r>
  <r>
    <s v="20.42.16.30"/>
    <s v="20421630: Shampoos ( )"/>
    <s v="2012"/>
    <s v="2012"/>
    <s v="PCA08C2"/>
    <s v="Prodcom Sales 2012 (Volume)"/>
    <s v="Volume"/>
    <n v="-99999999"/>
  </r>
  <r>
    <s v="20.42.16.50"/>
    <s v="20421650: Preparations for permanent waving or straightening of hair ( )"/>
    <s v="2012"/>
    <s v="2012"/>
    <s v="PCA08C1"/>
    <s v="Prodcom Sales 2012 (Euro Thousand)"/>
    <s v="Euro Thousand"/>
    <n v="0"/>
  </r>
  <r>
    <s v="20.42.16.50"/>
    <s v="20421650: Preparations for permanent waving or straightening of hair ( )"/>
    <s v="2012"/>
    <s v="2012"/>
    <s v="PCA08C2"/>
    <s v="Prodcom Sales 2012 (Volume)"/>
    <s v="Volume"/>
    <n v="0"/>
  </r>
  <r>
    <s v="20.42.16.70"/>
    <s v="20421670: Hair lacquers ( )"/>
    <s v="2012"/>
    <s v="2012"/>
    <s v="PCA08C1"/>
    <s v="Prodcom Sales 2012 (Euro Thousand)"/>
    <s v="Euro Thousand"/>
    <n v="0"/>
  </r>
  <r>
    <s v="20.42.16.70"/>
    <s v="20421670: Hair lacquers ( )"/>
    <s v="2012"/>
    <s v="2012"/>
    <s v="PCA08C2"/>
    <s v="Prodcom Sales 2012 (Volume)"/>
    <s v="Volume"/>
    <n v="0"/>
  </r>
  <r>
    <s v="20.42.17.00"/>
    <s v="20421700: Hair preparations (excluding shampoos, permanent waving and hair..... ( )"/>
    <s v="2012"/>
    <s v="2012"/>
    <s v="PCA08C1"/>
    <s v="Prodcom Sales 2012 (Euro Thousand)"/>
    <s v="Euro Thousand"/>
    <n v="-99999999"/>
  </r>
  <r>
    <s v="20.42.17.00"/>
    <s v="20421700: Hair preparations (excluding shampoos, permanent waving and hair..... ( )"/>
    <s v="2012"/>
    <s v="2012"/>
    <s v="PCA08C2"/>
    <s v="Prodcom Sales 2012 (Volume)"/>
    <s v="Volume"/>
    <n v="-99999999"/>
  </r>
  <r>
    <s v="20.42.18.50"/>
    <s v="20421850: Dentifrices (including toothpaste, denture cleaners) ( )"/>
    <s v="2012"/>
    <s v="2012"/>
    <s v="PCA08C1"/>
    <s v="Prodcom Sales 2012 (Euro Thousand)"/>
    <s v="Euro Thousand"/>
    <n v="-99999999"/>
  </r>
  <r>
    <s v="20.42.18.50"/>
    <s v="20421850: Dentifrices (including toothpaste, denture cleaners) ( )"/>
    <s v="2012"/>
    <s v="2012"/>
    <s v="PCA08C2"/>
    <s v="Prodcom Sales 2012 (Volume)"/>
    <s v="Volume"/>
    <n v="-99999999"/>
  </r>
  <r>
    <s v="20.42.18.90"/>
    <s v="20421890: Preparations for oral or dental hygiene (including denture fixative..... ( )"/>
    <s v="2012"/>
    <s v="2012"/>
    <s v="PCA08C1"/>
    <s v="Prodcom Sales 2012 (Euro Thousand)"/>
    <s v="Euro Thousand"/>
    <n v="-99999999"/>
  </r>
  <r>
    <s v="20.42.18.90"/>
    <s v="20421890: Preparations for oral or dental hygiene (including denture fixative..... ( )"/>
    <s v="2012"/>
    <s v="2012"/>
    <s v="PCA08C2"/>
    <s v="Prodcom Sales 2012 (Volume)"/>
    <s v="Volume"/>
    <n v="-99999999"/>
  </r>
  <r>
    <s v="20.42.19.15"/>
    <s v="20421915: Soap and organic surface-active products in bars, etc, for toilet..... (kg)"/>
    <s v="2012"/>
    <s v="2012"/>
    <s v="PCA08C1"/>
    <s v="Prodcom Sales 2012 (Euro Thousand)"/>
    <s v="Euro Thousand"/>
    <n v="-99999999"/>
  </r>
  <r>
    <s v="20.42.19.15"/>
    <s v="20421915: Soap and organic surface-active products in bars, etc, for toilet..... (kg)"/>
    <s v="2012"/>
    <s v="2012"/>
    <s v="PCA08C2"/>
    <s v="Prodcom Sales 2012 (Volume)"/>
    <s v="Volume"/>
    <n v="-99999999"/>
  </r>
  <r>
    <s v="20.42.19.30"/>
    <s v="20421930: Organic surface-active products and preparations for washing the..... (kg)"/>
    <s v="2012"/>
    <s v="2012"/>
    <s v="PCA08C1"/>
    <s v="Prodcom Sales 2012 (Euro Thousand)"/>
    <s v="Euro Thousand"/>
    <n v="-99999999"/>
  </r>
  <r>
    <s v="20.42.19.30"/>
    <s v="20421930: Organic surface-active products and preparations for washing the..... (kg)"/>
    <s v="2012"/>
    <s v="2012"/>
    <s v="PCA08C2"/>
    <s v="Prodcom Sales 2012 (Volume)"/>
    <s v="Volume"/>
    <n v="-99999999"/>
  </r>
  <r>
    <s v="20.42.19.45"/>
    <s v="20421945: Pre-shave, shaving and after-shave preparations (excluding shaving..... ( )"/>
    <s v="2012"/>
    <s v="2012"/>
    <s v="PCA08C1"/>
    <s v="Prodcom Sales 2012 (Euro Thousand)"/>
    <s v="Euro Thousand"/>
    <n v="-99999999"/>
  </r>
  <r>
    <s v="20.42.19.45"/>
    <s v="20421945: Pre-shave, shaving and after-shave preparations (excluding shaving..... ( )"/>
    <s v="2012"/>
    <s v="2012"/>
    <s v="PCA08C2"/>
    <s v="Prodcom Sales 2012 (Volume)"/>
    <s v="Volume"/>
    <n v="-99999999"/>
  </r>
  <r>
    <s v="20.42.19.60"/>
    <s v="20421960: Personal deodorants and anti-perspirants ( )"/>
    <s v="2012"/>
    <s v="2012"/>
    <s v="PCA08C1"/>
    <s v="Prodcom Sales 2012 (Euro Thousand)"/>
    <s v="Euro Thousand"/>
    <n v="-99999999"/>
  </r>
  <r>
    <s v="20.42.19.60"/>
    <s v="20421960: Personal deodorants and anti-perspirants ( )"/>
    <s v="2012"/>
    <s v="2012"/>
    <s v="PCA08C2"/>
    <s v="Prodcom Sales 2012 (Volume)"/>
    <s v="Volume"/>
    <n v="-99999999"/>
  </r>
  <r>
    <s v="20.42.19.75"/>
    <s v="20421975: Perfumed bath salts and other bath preparations ( )"/>
    <s v="2012"/>
    <s v="2012"/>
    <s v="PCA08C1"/>
    <s v="Prodcom Sales 2012 (Euro Thousand)"/>
    <s v="Euro Thousand"/>
    <n v="-99999999"/>
  </r>
  <r>
    <s v="20.42.19.75"/>
    <s v="20421975: Perfumed bath salts and other bath preparations ( )"/>
    <s v="2012"/>
    <s v="2012"/>
    <s v="PCA08C2"/>
    <s v="Prodcom Sales 2012 (Volume)"/>
    <s v="Volume"/>
    <n v="-99999999"/>
  </r>
  <r>
    <s v="20.42.19.90"/>
    <s v="20421990: Other personal preparations (perfumeries, toilet, depilatories...)..... ( )"/>
    <s v="2012"/>
    <s v="2012"/>
    <s v="PCA08C1"/>
    <s v="Prodcom Sales 2012 (Euro Thousand)"/>
    <s v="Euro Thousand"/>
    <n v="-99999999"/>
  </r>
  <r>
    <s v="20.42.19.90"/>
    <s v="20421990: Other personal preparations (perfumeries, toilet, depilatories...)..... ( )"/>
    <s v="2012"/>
    <s v="2012"/>
    <s v="PCA08C2"/>
    <s v="Prodcom Sales 2012 (Volume)"/>
    <s v="Volume"/>
    <n v="-99999999"/>
  </r>
  <r>
    <s v="20.51.11.30"/>
    <s v="20511130: Propellent powders (kg)"/>
    <s v="2012"/>
    <s v="2012"/>
    <s v="PCA08C1"/>
    <s v="Prodcom Sales 2012 (Euro Thousand)"/>
    <s v="Euro Thousand"/>
    <n v="0"/>
  </r>
  <r>
    <s v="20.51.11.30"/>
    <s v="20511130: Propellent powders (kg)"/>
    <s v="2012"/>
    <s v="2012"/>
    <s v="PCA08C2"/>
    <s v="Prodcom Sales 2012 (Volume)"/>
    <s v="Volume"/>
    <n v="0"/>
  </r>
  <r>
    <s v="20.51.11.50"/>
    <s v="20511150: Prepared explosives (excluding propellent powders) (kg)"/>
    <s v="2012"/>
    <s v="2012"/>
    <s v="PCA08C1"/>
    <s v="Prodcom Sales 2012 (Euro Thousand)"/>
    <s v="Euro Thousand"/>
    <n v="-99999999"/>
  </r>
  <r>
    <s v="20.51.11.50"/>
    <s v="20511150: Prepared explosives (excluding propellent powders) (kg)"/>
    <s v="2012"/>
    <s v="2012"/>
    <s v="PCA08C2"/>
    <s v="Prodcom Sales 2012 (Volume)"/>
    <s v="Volume"/>
    <n v="-99999999"/>
  </r>
  <r>
    <s v="20.51.12.50"/>
    <s v="20511250: Safety fuses; detonating fuses (km)"/>
    <s v="2012"/>
    <s v="2012"/>
    <s v="PCA08C1"/>
    <s v="Prodcom Sales 2012 (Euro Thousand)"/>
    <s v="Euro Thousand"/>
    <n v="0"/>
  </r>
  <r>
    <s v="20.51.12.50"/>
    <s v="20511250: Safety fuses; detonating fuses (km)"/>
    <s v="2012"/>
    <s v="2012"/>
    <s v="PCA08C2"/>
    <s v="Prodcom Sales 2012 (Volume)"/>
    <s v="Volume"/>
    <n v="0"/>
  </r>
  <r>
    <s v="20.51.12.70"/>
    <s v="20511270: Percussion or detonating caps; igniters and electric detonators (p/st)"/>
    <s v="2012"/>
    <s v="2012"/>
    <s v="PCA08C1"/>
    <s v="Prodcom Sales 2012 (Euro Thousand)"/>
    <s v="Euro Thousand"/>
    <n v="0"/>
  </r>
  <r>
    <s v="20.51.12.70"/>
    <s v="20511270: Percussion or detonating caps; igniters and electric detonators (p/st)"/>
    <s v="2012"/>
    <s v="2012"/>
    <s v="PCA08C2"/>
    <s v="Prodcom Sales 2012 (Volume)"/>
    <s v="Volume"/>
    <n v="0"/>
  </r>
  <r>
    <s v="20.51.13.00"/>
    <s v="20511300: Fireworks (kg)"/>
    <s v="2012"/>
    <s v="2012"/>
    <s v="PCA08C1"/>
    <s v="Prodcom Sales 2012 (Euro Thousand)"/>
    <s v="Euro Thousand"/>
    <n v="0"/>
  </r>
  <r>
    <s v="20.51.13.00"/>
    <s v="20511300: Fireworks (kg)"/>
    <s v="2012"/>
    <s v="2012"/>
    <s v="PCA08C2"/>
    <s v="Prodcom Sales 2012 (Volume)"/>
    <s v="Volume"/>
    <n v="0"/>
  </r>
  <r>
    <s v="20.51.14.00"/>
    <s v="20511400: Signalling flares, rain rockets, fog signals and other pyrotechnic..... (kg)"/>
    <s v="2012"/>
    <s v="2012"/>
    <s v="PCA08C1"/>
    <s v="Prodcom Sales 2012 (Euro Thousand)"/>
    <s v="Euro Thousand"/>
    <n v="0"/>
  </r>
  <r>
    <s v="20.51.14.00"/>
    <s v="20511400: Signalling flares, rain rockets, fog signals and other pyrotechnic..... (kg)"/>
    <s v="2012"/>
    <s v="2012"/>
    <s v="PCA08C2"/>
    <s v="Prodcom Sales 2012 (Volume)"/>
    <s v="Volume"/>
    <n v="0"/>
  </r>
  <r>
    <s v="20.51.20.00"/>
    <s v="20512000: Matches (excluding Bengal matches and other pyrotechnic products)..... (kg)"/>
    <s v="2012"/>
    <s v="2012"/>
    <s v="PCA08C1"/>
    <s v="Prodcom Sales 2012 (Euro Thousand)"/>
    <s v="Euro Thousand"/>
    <n v="0"/>
  </r>
  <r>
    <s v="20.51.20.00"/>
    <s v="20512000: Matches (excluding Bengal matches and other pyrotechnic products)..... (kg)"/>
    <s v="2012"/>
    <s v="2012"/>
    <s v="PCA08C2"/>
    <s v="Prodcom Sales 2012 (Volume)"/>
    <s v="Volume"/>
    <n v="0"/>
  </r>
  <r>
    <s v="20.52.10.20"/>
    <s v="20521020: Casein glues (kg)"/>
    <s v="2012"/>
    <s v="2012"/>
    <s v="PCA08C1"/>
    <s v="Prodcom Sales 2012 (Euro Thousand)"/>
    <s v="Euro Thousand"/>
    <n v="0"/>
  </r>
  <r>
    <s v="20.52.10.20"/>
    <s v="20521020: Casein glues (kg)"/>
    <s v="2012"/>
    <s v="2012"/>
    <s v="PCA08C2"/>
    <s v="Prodcom Sales 2012 (Volume)"/>
    <s v="Volume"/>
    <n v="0"/>
  </r>
  <r>
    <s v="20.52.10.40"/>
    <s v="20521040: Bone glues; other glues of animal origin (excluding casein glues)..... (kg)"/>
    <s v="2012"/>
    <s v="2012"/>
    <s v="PCA08C1"/>
    <s v="Prodcom Sales 2012 (Euro Thousand)"/>
    <s v="Euro Thousand"/>
    <n v="0"/>
  </r>
  <r>
    <s v="20.52.10.40"/>
    <s v="20521040: Bone glues; other glues of animal origin (excluding casein glues)..... (kg)"/>
    <s v="2012"/>
    <s v="2012"/>
    <s v="PCA08C2"/>
    <s v="Prodcom Sales 2012 (Volume)"/>
    <s v="Volume"/>
    <n v="0"/>
  </r>
  <r>
    <s v="20.52.10.60"/>
    <s v="20521060: Glues based on starches, dextrins or other modified starches (kg)"/>
    <s v="2012"/>
    <s v="2012"/>
    <s v="PCA08C1"/>
    <s v="Prodcom Sales 2012 (Euro Thousand)"/>
    <s v="Euro Thousand"/>
    <n v="0"/>
  </r>
  <r>
    <s v="20.52.10.60"/>
    <s v="20521060: Glues based on starches, dextrins or other modified starches (kg)"/>
    <s v="2012"/>
    <s v="2012"/>
    <s v="PCA08C2"/>
    <s v="Prodcom Sales 2012 (Volume)"/>
    <s v="Volume"/>
    <n v="0"/>
  </r>
  <r>
    <s v="20.52.10.80"/>
    <s v="20521080: Prepared glues and other prepared adhesives, n.e.c. (kg)"/>
    <s v="2012"/>
    <s v="2012"/>
    <s v="PCA08C1"/>
    <s v="Prodcom Sales 2012 (Euro Thousand)"/>
    <s v="Euro Thousand"/>
    <n v="-99999999"/>
  </r>
  <r>
    <s v="20.52.10.80"/>
    <s v="20521080: Prepared glues and other prepared adhesives, n.e.c. (kg)"/>
    <s v="2012"/>
    <s v="2012"/>
    <s v="PCA08C2"/>
    <s v="Prodcom Sales 2012 (Volume)"/>
    <s v="Volume"/>
    <n v="-99999999"/>
  </r>
  <r>
    <s v="20.53.10.20"/>
    <s v="20531020: Essential oils (kg)"/>
    <s v="2012"/>
    <s v="2012"/>
    <s v="PCA08C1"/>
    <s v="Prodcom Sales 2012 (Euro Thousand)"/>
    <s v="Euro Thousand"/>
    <n v="-99999999"/>
  </r>
  <r>
    <s v="20.53.10.20"/>
    <s v="20531020: Essential oils (kg)"/>
    <s v="2012"/>
    <s v="2012"/>
    <s v="PCA08C2"/>
    <s v="Prodcom Sales 2012 (Volume)"/>
    <s v="Volume"/>
    <n v="-99999999"/>
  </r>
  <r>
    <s v="20.53.10.30"/>
    <s v="20531030: Resinoids (kg)"/>
    <s v="2012"/>
    <s v="2012"/>
    <s v="PCA08C1"/>
    <s v="Prodcom Sales 2012 (Euro Thousand)"/>
    <s v="Euro Thousand"/>
    <n v="0"/>
  </r>
  <r>
    <s v="20.53.10.30"/>
    <s v="20531030: Resinoids (kg)"/>
    <s v="2012"/>
    <s v="2012"/>
    <s v="PCA08C2"/>
    <s v="Prodcom Sales 2012 (Volume)"/>
    <s v="Volume"/>
    <n v="0"/>
  </r>
  <r>
    <s v="20.53.10.50"/>
    <s v="20531050: Concentrates of essential oils in fats... aqueous distillates, etc..... (kg)"/>
    <s v="2012"/>
    <s v="2012"/>
    <s v="PCA08C1"/>
    <s v="Prodcom Sales 2012 (Euro Thousand)"/>
    <s v="Euro Thousand"/>
    <n v="0"/>
  </r>
  <r>
    <s v="20.53.10.50"/>
    <s v="20531050: Concentrates of essential oils in fats... aqueous distillates, etc..... (kg)"/>
    <s v="2012"/>
    <s v="2012"/>
    <s v="PCA08C2"/>
    <s v="Prodcom Sales 2012 (Volume)"/>
    <s v="Volume"/>
    <n v="0"/>
  </r>
  <r>
    <s v="20.53.10.75"/>
    <s v="20531075: Mixtures of odoriferous substances of a kind used in the food or..... (kg)"/>
    <s v="2012"/>
    <s v="2012"/>
    <s v="PCA08C1"/>
    <s v="Prodcom Sales 2012 (Euro Thousand)"/>
    <s v="Euro Thousand"/>
    <n v="-99999999"/>
  </r>
  <r>
    <s v="20.53.10.75"/>
    <s v="20531075: Mixtures of odoriferous substances of a kind used in the food or..... (kg)"/>
    <s v="2012"/>
    <s v="2012"/>
    <s v="PCA08C2"/>
    <s v="Prodcom Sales 2012 (Volume)"/>
    <s v="Volume"/>
    <n v="-99999999"/>
  </r>
  <r>
    <s v="20.53.10.79"/>
    <s v="20531079: Mixtures of odoriferous substances (excluding those of a kind used..... (kg)"/>
    <s v="2012"/>
    <s v="2012"/>
    <s v="PCA08C1"/>
    <s v="Prodcom Sales 2012 (Euro Thousand)"/>
    <s v="Euro Thousand"/>
    <n v="0"/>
  </r>
  <r>
    <s v="20.53.10.79"/>
    <s v="20531079: Mixtures of odoriferous substances (excluding those of a kind used..... (kg)"/>
    <s v="2012"/>
    <s v="2012"/>
    <s v="PCA08C2"/>
    <s v="Prodcom Sales 2012 (Volume)"/>
    <s v="Volume"/>
    <n v="0"/>
  </r>
  <r>
    <s v="20.59.11.30"/>
    <s v="20591130: Photographic plates and film in the flat, sensitized and unexposed,..... (m²)"/>
    <s v="2012"/>
    <s v="2012"/>
    <s v="PCA08C1"/>
    <s v="Prodcom Sales 2012 (Euro Thousand)"/>
    <s v="Euro Thousand"/>
    <n v="-99999999"/>
  </r>
  <r>
    <s v="20.59.11.30"/>
    <s v="20591130: Photographic plates and film in the flat, sensitized and unexposed,..... (m²)"/>
    <s v="2012"/>
    <s v="2012"/>
    <s v="PCA08C2"/>
    <s v="Prodcom Sales 2012 (Volume)"/>
    <s v="Volume"/>
    <n v="-99999999"/>
  </r>
  <r>
    <s v="20.59.11.50"/>
    <s v="20591150: Photographic film in rolls, sensitized, unexposed of any material;..... (m²)"/>
    <s v="2012"/>
    <s v="2012"/>
    <s v="PCA08C1"/>
    <s v="Prodcom Sales 2012 (Euro Thousand)"/>
    <s v="Euro Thousand"/>
    <n v="0"/>
  </r>
  <r>
    <s v="20.59.11.50"/>
    <s v="20591150: Photographic film in rolls, sensitized, unexposed of any material;..... (m²)"/>
    <s v="2012"/>
    <s v="2012"/>
    <s v="PCA08C2"/>
    <s v="Prodcom Sales 2012 (Volume)"/>
    <s v="Volume"/>
    <n v="0"/>
  </r>
  <r>
    <s v="20.59.11.70"/>
    <s v="20591170: Photographic paper; paperboard and textiles; sensitized and unexposed..... (m²)"/>
    <s v="2012"/>
    <s v="2012"/>
    <s v="PCA08C1"/>
    <s v="Prodcom Sales 2012 (Euro Thousand)"/>
    <s v="Euro Thousand"/>
    <n v="0"/>
  </r>
  <r>
    <s v="20.59.11.70"/>
    <s v="20591170: Photographic paper; paperboard and textiles; sensitized and unexposed..... (m²)"/>
    <s v="2012"/>
    <s v="2012"/>
    <s v="PCA08C2"/>
    <s v="Prodcom Sales 2012 (Volume)"/>
    <s v="Volume"/>
    <n v="0"/>
  </r>
  <r>
    <s v="20.59.12.00"/>
    <s v="20591200: Chemical preparations for photographic uses, unmixed products for..... (kg)"/>
    <s v="2012"/>
    <s v="2012"/>
    <s v="PCA08C1"/>
    <s v="Prodcom Sales 2012 (Euro Thousand)"/>
    <s v="Euro Thousand"/>
    <n v="8224"/>
  </r>
  <r>
    <s v="20.59.12.00"/>
    <s v="20591200: Chemical preparations for photographic uses, unmixed products for..... (kg)"/>
    <s v="2012"/>
    <s v="2012"/>
    <s v="PCA08C2"/>
    <s v="Prodcom Sales 2012 (Volume)"/>
    <s v="Volume"/>
    <n v="-99999999"/>
  </r>
  <r>
    <s v="20.59.20.00"/>
    <s v="20592000: Animal or vegetable fats and oils chemically modified (kg)"/>
    <s v="2012"/>
    <s v="2012"/>
    <s v="PCA08C1"/>
    <s v="Prodcom Sales 2012 (Euro Thousand)"/>
    <s v="Euro Thousand"/>
    <n v="0"/>
  </r>
  <r>
    <s v="20.59.20.00"/>
    <s v="20592000: Animal or vegetable fats and oils chemically modified (kg)"/>
    <s v="2012"/>
    <s v="2012"/>
    <s v="PCA08C2"/>
    <s v="Prodcom Sales 2012 (Volume)"/>
    <s v="Volume"/>
    <n v="0"/>
  </r>
  <r>
    <s v="20.59.30.00"/>
    <s v="20593000: Inks (excluding printing ink) (kg)"/>
    <s v="2012"/>
    <s v="2012"/>
    <s v="PCA08C1"/>
    <s v="Prodcom Sales 2012 (Euro Thousand)"/>
    <s v="Euro Thousand"/>
    <n v="-99999999"/>
  </r>
  <r>
    <s v="20.59.30.00"/>
    <s v="20593000: Inks (excluding printing ink) (kg)"/>
    <s v="2012"/>
    <s v="2012"/>
    <s v="PCA08C2"/>
    <s v="Prodcom Sales 2012 (Volume)"/>
    <s v="Volume"/>
    <n v="-99999999"/>
  </r>
  <r>
    <s v="20.59.41.55"/>
    <s v="20594155: Lubricating preparations containing as basic constituents &lt; 70% by..... (kg)"/>
    <s v="2012"/>
    <s v="2012"/>
    <s v="PCA08C1"/>
    <s v="Prodcom Sales 2012 (Euro Thousand)"/>
    <s v="Euro Thousand"/>
    <n v="0"/>
  </r>
  <r>
    <s v="20.59.41.55"/>
    <s v="20594155: Lubricating preparations containing as basic constituents &lt; 70% by..... (kg)"/>
    <s v="2012"/>
    <s v="2012"/>
    <s v="PCA08C2"/>
    <s v="Prodcom Sales 2012 (Volume)"/>
    <s v="Volume"/>
    <n v="0"/>
  </r>
  <r>
    <s v="20.59.41.57"/>
    <s v="20594157: Lubricating preparations containing &lt; 70 % of oils obtained from..... (kg)"/>
    <s v="2012"/>
    <s v="2012"/>
    <s v="PCA08C1"/>
    <s v="Prodcom Sales 2012 (Euro Thousand)"/>
    <s v="Euro Thousand"/>
    <n v="-99999999"/>
  </r>
  <r>
    <s v="20.59.41.57"/>
    <s v="20594157: Lubricating preparations containing &lt; 70 % of oils obtained from..... (kg)"/>
    <s v="2012"/>
    <s v="2012"/>
    <s v="PCA08C2"/>
    <s v="Prodcom Sales 2012 (Volume)"/>
    <s v="Volume"/>
    <n v="-99999999"/>
  </r>
  <r>
    <s v="20.59.41.75"/>
    <s v="20594175: Lubricating preparations for textiles, leather, hides and furskins..... (kg)"/>
    <s v="2012"/>
    <s v="2012"/>
    <s v="PCA08C1"/>
    <s v="Prodcom Sales 2012 (Euro Thousand)"/>
    <s v="Euro Thousand"/>
    <n v="0"/>
  </r>
  <r>
    <s v="20.59.41.75"/>
    <s v="20594175: Lubricating preparations for textiles, leather, hides and furskins..... (kg)"/>
    <s v="2012"/>
    <s v="2012"/>
    <s v="PCA08C2"/>
    <s v="Prodcom Sales 2012 (Volume)"/>
    <s v="Volume"/>
    <n v="0"/>
  </r>
  <r>
    <s v="20.59.41.79"/>
    <s v="20594179: Lubricating preparations excluding preparations containing &lt; 70 %..... (kg)"/>
    <s v="2012"/>
    <s v="2012"/>
    <s v="PCA08C1"/>
    <s v="Prodcom Sales 2012 (Euro Thousand)"/>
    <s v="Euro Thousand"/>
    <n v="0"/>
  </r>
  <r>
    <s v="20.59.41.79"/>
    <s v="20594179: Lubricating preparations excluding preparations containing &lt; 70 %..... (kg)"/>
    <s v="2012"/>
    <s v="2012"/>
    <s v="PCA08C2"/>
    <s v="Prodcom Sales 2012 (Volume)"/>
    <s v="Volume"/>
    <n v="0"/>
  </r>
  <r>
    <s v="20.59.42.50"/>
    <s v="20594250: Anti-knock preparations (kg)"/>
    <s v="2012"/>
    <s v="2012"/>
    <s v="PCA08C1"/>
    <s v="Prodcom Sales 2012 (Euro Thousand)"/>
    <s v="Euro Thousand"/>
    <n v="0"/>
  </r>
  <r>
    <s v="20.59.42.50"/>
    <s v="20594250: Anti-knock preparations (kg)"/>
    <s v="2012"/>
    <s v="2012"/>
    <s v="PCA08C2"/>
    <s v="Prodcom Sales 2012 (Volume)"/>
    <s v="Volume"/>
    <n v="0"/>
  </r>
  <r>
    <s v="20.59.42.70"/>
    <s v="20594270: Additives for lubricating oils (kg)"/>
    <s v="2012"/>
    <s v="2012"/>
    <s v="PCA08C1"/>
    <s v="Prodcom Sales 2012 (Euro Thousand)"/>
    <s v="Euro Thousand"/>
    <n v="-99999999"/>
  </r>
  <r>
    <s v="20.59.42.70"/>
    <s v="20594270: Additives for lubricating oils (kg)"/>
    <s v="2012"/>
    <s v="2012"/>
    <s v="PCA08C2"/>
    <s v="Prodcom Sales 2012 (Volume)"/>
    <s v="Volume"/>
    <n v="-99999999"/>
  </r>
  <r>
    <s v="20.59.42.90"/>
    <s v="20594290: Additives for mineral oils or for other liquids used for the same..... (kg)"/>
    <s v="2012"/>
    <s v="2012"/>
    <s v="PCA08C1"/>
    <s v="Prodcom Sales 2012 (Euro Thousand)"/>
    <s v="Euro Thousand"/>
    <n v="0"/>
  </r>
  <r>
    <s v="20.59.42.90"/>
    <s v="20594290: Additives for mineral oils or for other liquids used for the same..... (kg)"/>
    <s v="2012"/>
    <s v="2012"/>
    <s v="PCA08C2"/>
    <s v="Prodcom Sales 2012 (Volume)"/>
    <s v="Volume"/>
    <n v="0"/>
  </r>
  <r>
    <s v="20.59.43.30"/>
    <s v="20594330: Hydraulic brake fluids and other prepared liquids for hydraulic transmission;..... (kg)"/>
    <s v="2012"/>
    <s v="2012"/>
    <s v="PCA08C1"/>
    <s v="Prodcom Sales 2012 (Euro Thousand)"/>
    <s v="Euro Thousand"/>
    <n v="0"/>
  </r>
  <r>
    <s v="20.59.43.30"/>
    <s v="20594330: Hydraulic brake fluids and other prepared liquids for hydraulic transmission;..... (kg)"/>
    <s v="2012"/>
    <s v="2012"/>
    <s v="PCA08C2"/>
    <s v="Prodcom Sales 2012 (Volume)"/>
    <s v="Volume"/>
    <n v="0"/>
  </r>
  <r>
    <s v="20.59.43.50"/>
    <s v="20594350: Anti-freezing preparations and prepared de-icing fluids (kg)"/>
    <s v="2012"/>
    <s v="2012"/>
    <s v="PCA08C1"/>
    <s v="Prodcom Sales 2012 (Euro Thousand)"/>
    <s v="Euro Thousand"/>
    <n v="-99999999"/>
  </r>
  <r>
    <s v="20.59.43.50"/>
    <s v="20594350: Anti-freezing preparations and prepared de-icing fluids (kg)"/>
    <s v="2012"/>
    <s v="2012"/>
    <s v="PCA08C2"/>
    <s v="Prodcom Sales 2012 (Volume)"/>
    <s v="Volume"/>
    <n v="-99999999"/>
  </r>
  <r>
    <s v="20.59.51.00"/>
    <s v="20595100: Peptones and their derivatives; other protein substances and their..... (kg)"/>
    <s v="2012"/>
    <s v="2012"/>
    <s v="PCA08C1"/>
    <s v="Prodcom Sales 2012 (Euro Thousand)"/>
    <s v="Euro Thousand"/>
    <n v="-99999999"/>
  </r>
  <r>
    <s v="20.59.51.00"/>
    <s v="20595100: Peptones and their derivatives; other protein substances and their..... (kg)"/>
    <s v="2012"/>
    <s v="2012"/>
    <s v="PCA08C2"/>
    <s v="Prodcom Sales 2012 (Volume)"/>
    <s v="Volume"/>
    <n v="-99999999"/>
  </r>
  <r>
    <s v="20.59.52.10"/>
    <s v="20595210: Composite diagnostic or laboratory reagents, including paper impregnated..... (kg)"/>
    <s v="2012"/>
    <s v="2012"/>
    <s v="PCA08C1"/>
    <s v="Prodcom Sales 2012 (Euro Thousand)"/>
    <s v="Euro Thousand"/>
    <n v="381863"/>
  </r>
  <r>
    <s v="20.59.52.10"/>
    <s v="20595210: Composite diagnostic or laboratory reagents, including paper impregnated..... (kg)"/>
    <s v="2012"/>
    <s v="2012"/>
    <s v="PCA08C2"/>
    <s v="Prodcom Sales 2012 (Volume)"/>
    <s v="Volume"/>
    <n v="-99999999"/>
  </r>
  <r>
    <s v="20.59.52.30"/>
    <s v="20595230: Modelling pastes; dental wax and dental impression compounds; other..... (kg)"/>
    <s v="2012"/>
    <s v="2012"/>
    <s v="PCA08C1"/>
    <s v="Prodcom Sales 2012 (Euro Thousand)"/>
    <s v="Euro Thousand"/>
    <n v="0"/>
  </r>
  <r>
    <s v="20.59.52.30"/>
    <s v="20595230: Modelling pastes; dental wax and dental impression compounds; other..... (kg)"/>
    <s v="2012"/>
    <s v="2012"/>
    <s v="PCA08C2"/>
    <s v="Prodcom Sales 2012 (Volume)"/>
    <s v="Volume"/>
    <n v="0"/>
  </r>
  <r>
    <s v="20.59.52.50"/>
    <s v="20595250: Preparations and charges for fire-extinguishers; charged fire-extinguishing..... (kg)"/>
    <s v="2012"/>
    <s v="2012"/>
    <s v="PCA08C1"/>
    <s v="Prodcom Sales 2012 (Euro Thousand)"/>
    <s v="Euro Thousand"/>
    <n v="0"/>
  </r>
  <r>
    <s v="20.59.52.50"/>
    <s v="20595250: Preparations and charges for fire-extinguishers; charged fire-extinguishing..... (kg)"/>
    <s v="2012"/>
    <s v="2012"/>
    <s v="PCA08C2"/>
    <s v="Prodcom Sales 2012 (Volume)"/>
    <s v="Volume"/>
    <n v="0"/>
  </r>
  <r>
    <s v="20.59.52.70"/>
    <s v="20595270: Prepared culture media for development of micro-organisms (kg)"/>
    <s v="2012"/>
    <s v="2012"/>
    <s v="PCA08C1"/>
    <s v="Prodcom Sales 2012 (Euro Thousand)"/>
    <s v="Euro Thousand"/>
    <n v="0"/>
  </r>
  <r>
    <s v="20.59.52.70"/>
    <s v="20595270: Prepared culture media for development of micro-organisms (kg)"/>
    <s v="2012"/>
    <s v="2012"/>
    <s v="PCA08C2"/>
    <s v="Prodcom Sales 2012 (Volume)"/>
    <s v="Volume"/>
    <n v="0"/>
  </r>
  <r>
    <s v="20.59.53.00"/>
    <s v="20595300: Chemical elements doped for use in electronics, in the form of discs,..... (kg)"/>
    <s v="2012"/>
    <s v="2012"/>
    <s v="PCA08C1"/>
    <s v="Prodcom Sales 2012 (Euro Thousand)"/>
    <s v="Euro Thousand"/>
    <n v="0"/>
  </r>
  <r>
    <s v="20.59.53.00"/>
    <s v="20595300: Chemical elements doped for use in electronics, in the form of discs,..... (kg)"/>
    <s v="2012"/>
    <s v="2012"/>
    <s v="PCA08C2"/>
    <s v="Prodcom Sales 2012 (Volume)"/>
    <s v="Volume"/>
    <n v="0"/>
  </r>
  <r>
    <s v="20.59.54.00"/>
    <s v="20595400: Activated carbon (kg)"/>
    <s v="2012"/>
    <s v="2012"/>
    <s v="PCA08C1"/>
    <s v="Prodcom Sales 2012 (Euro Thousand)"/>
    <s v="Euro Thousand"/>
    <n v="-99999999"/>
  </r>
  <r>
    <s v="20.59.54.00"/>
    <s v="20595400: Activated carbon (kg)"/>
    <s v="2012"/>
    <s v="2012"/>
    <s v="PCA08C2"/>
    <s v="Prodcom Sales 2012 (Volume)"/>
    <s v="Volume"/>
    <n v="-99999999"/>
  </r>
  <r>
    <s v="20.59.55.50"/>
    <s v="20595550: Finishing agents, etc, with amylaceous basis (kg)"/>
    <s v="2012"/>
    <s v="2012"/>
    <s v="PCA08C1"/>
    <s v="Prodcom Sales 2012 (Euro Thousand)"/>
    <s v="Euro Thousand"/>
    <n v="0"/>
  </r>
  <r>
    <s v="20.59.55.50"/>
    <s v="20595550: Finishing agents, etc, with amylaceous basis (kg)"/>
    <s v="2012"/>
    <s v="2012"/>
    <s v="PCA08C2"/>
    <s v="Prodcom Sales 2012 (Volume)"/>
    <s v="Volume"/>
    <n v="0"/>
  </r>
  <r>
    <s v="20.59.55.70"/>
    <s v="20595570: Finishing agents, etc, used in the textile industry (kg)"/>
    <s v="2012"/>
    <s v="2012"/>
    <s v="PCA08C1"/>
    <s v="Prodcom Sales 2012 (Euro Thousand)"/>
    <s v="Euro Thousand"/>
    <n v="0"/>
  </r>
  <r>
    <s v="20.59.55.70"/>
    <s v="20595570: Finishing agents, etc, used in the textile industry (kg)"/>
    <s v="2012"/>
    <s v="2012"/>
    <s v="PCA08C2"/>
    <s v="Prodcom Sales 2012 (Volume)"/>
    <s v="Volume"/>
    <n v="0"/>
  </r>
  <r>
    <s v="20.59.55.80"/>
    <s v="20595580: Finishing agents, etc, used in the paper industry (kg)"/>
    <s v="2012"/>
    <s v="2012"/>
    <s v="PCA08C1"/>
    <s v="Prodcom Sales 2012 (Euro Thousand)"/>
    <s v="Euro Thousand"/>
    <n v="-99999999"/>
  </r>
  <r>
    <s v="20.59.55.80"/>
    <s v="20595580: Finishing agents, etc, used in the paper industry (kg)"/>
    <s v="2012"/>
    <s v="2012"/>
    <s v="PCA08C2"/>
    <s v="Prodcom Sales 2012 (Volume)"/>
    <s v="Volume"/>
    <n v="-99999999"/>
  </r>
  <r>
    <s v="20.59.55.90"/>
    <s v="20595590: Finishing agents, dye carriers and other preparations, n.e.c. (kg)"/>
    <s v="2012"/>
    <s v="2012"/>
    <s v="PCA08C1"/>
    <s v="Prodcom Sales 2012 (Euro Thousand)"/>
    <s v="Euro Thousand"/>
    <n v="0"/>
  </r>
  <r>
    <s v="20.59.55.90"/>
    <s v="20595590: Finishing agents, dye carriers and other preparations, n.e.c. (kg)"/>
    <s v="2012"/>
    <s v="2012"/>
    <s v="PCA08C2"/>
    <s v="Prodcom Sales 2012 (Volume)"/>
    <s v="Volume"/>
    <n v="0"/>
  </r>
  <r>
    <s v="20.59.56.20"/>
    <s v="20595620: Pickling preparations for metal surfaces (kg)"/>
    <s v="2012"/>
    <s v="2012"/>
    <s v="PCA08C1"/>
    <s v="Prodcom Sales 2012 (Euro Thousand)"/>
    <s v="Euro Thousand"/>
    <n v="0"/>
  </r>
  <r>
    <s v="20.59.56.20"/>
    <s v="20595620: Pickling preparations for metal surfaces (kg)"/>
    <s v="2012"/>
    <s v="2012"/>
    <s v="PCA08C2"/>
    <s v="Prodcom Sales 2012 (Volume)"/>
    <s v="Volume"/>
    <n v="0"/>
  </r>
  <r>
    <s v="20.59.56.30"/>
    <s v="20595630: Prepared rubber accelerators (kg)"/>
    <s v="2012"/>
    <s v="2012"/>
    <s v="PCA08C1"/>
    <s v="Prodcom Sales 2012 (Euro Thousand)"/>
    <s v="Euro Thousand"/>
    <n v="0"/>
  </r>
  <r>
    <s v="20.59.56.30"/>
    <s v="20595630: Prepared rubber accelerators (kg)"/>
    <s v="2012"/>
    <s v="2012"/>
    <s v="PCA08C2"/>
    <s v="Prodcom Sales 2012 (Volume)"/>
    <s v="Volume"/>
    <n v="0"/>
  </r>
  <r>
    <s v="20.59.56.40"/>
    <s v="20595640: Compound plasticisers for rubber or plastics (kg)"/>
    <s v="2012"/>
    <s v="2012"/>
    <s v="PCA08C1"/>
    <s v="Prodcom Sales 2012 (Euro Thousand)"/>
    <s v="Euro Thousand"/>
    <n v="-99999999"/>
  </r>
  <r>
    <s v="20.59.56.40"/>
    <s v="20595640: Compound plasticisers for rubber or plastics (kg)"/>
    <s v="2012"/>
    <s v="2012"/>
    <s v="PCA08C2"/>
    <s v="Prodcom Sales 2012 (Volume)"/>
    <s v="Volume"/>
    <n v="-99999999"/>
  </r>
  <r>
    <s v="20.59.56.50"/>
    <s v="20595650: Anti-oxidising preparations and other compounds stabilizers for rubber..... (kg)"/>
    <s v="2012"/>
    <s v="2012"/>
    <s v="PCA08C1"/>
    <s v="Prodcom Sales 2012 (Euro Thousand)"/>
    <s v="Euro Thousand"/>
    <n v="0"/>
  </r>
  <r>
    <s v="20.59.56.50"/>
    <s v="20595650: Anti-oxidising preparations and other compounds stabilizers for rubber..... (kg)"/>
    <s v="2012"/>
    <s v="2012"/>
    <s v="PCA08C2"/>
    <s v="Prodcom Sales 2012 (Volume)"/>
    <s v="Volume"/>
    <n v="0"/>
  </r>
  <r>
    <s v="20.59.56.60"/>
    <s v="20595660: Reaction initiators, reaction accelerators and catalytic preparations..... (kg)"/>
    <s v="2012"/>
    <s v="2012"/>
    <s v="PCA08C1"/>
    <s v="Prodcom Sales 2012 (Euro Thousand)"/>
    <s v="Euro Thousand"/>
    <n v="-99999999"/>
  </r>
  <r>
    <s v="20.59.56.60"/>
    <s v="20595660: Reaction initiators, reaction accelerators and catalytic preparations..... (kg)"/>
    <s v="2012"/>
    <s v="2012"/>
    <s v="PCA08C2"/>
    <s v="Prodcom Sales 2012 (Volume)"/>
    <s v="Volume"/>
    <n v="-99999999"/>
  </r>
  <r>
    <s v="20.59.56.70"/>
    <s v="20595670: Mixed alkylbenzenes, mixed alkylnaphthalenes other than HS 2707 or..... (kg)"/>
    <s v="2012"/>
    <s v="2012"/>
    <s v="PCA08C1"/>
    <s v="Prodcom Sales 2012 (Euro Thousand)"/>
    <s v="Euro Thousand"/>
    <n v="0"/>
  </r>
  <r>
    <s v="20.59.56.70"/>
    <s v="20595670: Mixed alkylbenzenes, mixed alkylnaphthalenes other than HS 2707 or..... (kg)"/>
    <s v="2012"/>
    <s v="2012"/>
    <s v="PCA08C2"/>
    <s v="Prodcom Sales 2012 (Volume)"/>
    <s v="Volume"/>
    <n v="0"/>
  </r>
  <r>
    <s v="20.59.57.20"/>
    <s v="20595720: Prepared binders for foundry moulds or cores (kg)"/>
    <s v="2012"/>
    <s v="2012"/>
    <s v="PCA08C1"/>
    <s v="Prodcom Sales 2012 (Euro Thousand)"/>
    <s v="Euro Thousand"/>
    <n v="0"/>
  </r>
  <r>
    <s v="20.59.57.20"/>
    <s v="20595720: Prepared binders for foundry moulds or cores (kg)"/>
    <s v="2012"/>
    <s v="2012"/>
    <s v="PCA08C2"/>
    <s v="Prodcom Sales 2012 (Volume)"/>
    <s v="Volume"/>
    <n v="0"/>
  </r>
  <r>
    <s v="20.59.57.30"/>
    <s v="20595730: Naphthenic acids, their water-insoluble salts and their esters (kg)"/>
    <s v="2012"/>
    <s v="2012"/>
    <s v="PCA08C1"/>
    <s v="Prodcom Sales 2012 (Euro Thousand)"/>
    <s v="Euro Thousand"/>
    <n v="0"/>
  </r>
  <r>
    <s v="20.59.57.30"/>
    <s v="20595730: Naphthenic acids, their water-insoluble salts and their esters (kg)"/>
    <s v="2012"/>
    <s v="2012"/>
    <s v="PCA08C2"/>
    <s v="Prodcom Sales 2012 (Volume)"/>
    <s v="Volume"/>
    <n v="0"/>
  </r>
  <r>
    <s v="20.59.57.40"/>
    <s v="20595740: Non-agglomerated metal carbides mixed together or with metallic binders..... (kg)"/>
    <s v="2012"/>
    <s v="2012"/>
    <s v="PCA08C1"/>
    <s v="Prodcom Sales 2012 (Euro Thousand)"/>
    <s v="Euro Thousand"/>
    <n v="-99999999"/>
  </r>
  <r>
    <s v="20.59.57.40"/>
    <s v="20595740: Non-agglomerated metal carbides mixed together or with metallic binders..... (kg)"/>
    <s v="2012"/>
    <s v="2012"/>
    <s v="PCA08C2"/>
    <s v="Prodcom Sales 2012 (Volume)"/>
    <s v="Volume"/>
    <n v="-99999999"/>
  </r>
  <r>
    <s v="20.59.57.50"/>
    <s v="20595750: Prepared additives for cements, mortars or concretes (kg)"/>
    <s v="2012"/>
    <s v="2012"/>
    <s v="PCA08C1"/>
    <s v="Prodcom Sales 2012 (Euro Thousand)"/>
    <s v="Euro Thousand"/>
    <n v="-99999999"/>
  </r>
  <r>
    <s v="20.59.57.50"/>
    <s v="20595750: Prepared additives for cements, mortars or concretes (kg)"/>
    <s v="2012"/>
    <s v="2012"/>
    <s v="PCA08C2"/>
    <s v="Prodcom Sales 2012 (Volume)"/>
    <s v="Volume"/>
    <n v="-99999999"/>
  </r>
  <r>
    <s v="20.59.57.70"/>
    <s v="20595770: Sorbitol (excluding D-glucitol) (kg)"/>
    <s v="2012"/>
    <s v="2012"/>
    <s v="PCA08C1"/>
    <s v="Prodcom Sales 2012 (Euro Thousand)"/>
    <s v="Euro Thousand"/>
    <n v="0"/>
  </r>
  <r>
    <s v="20.59.57.70"/>
    <s v="20595770: Sorbitol (excluding D-glucitol) (kg)"/>
    <s v="2012"/>
    <s v="2012"/>
    <s v="PCA08C2"/>
    <s v="Prodcom Sales 2012 (Volume)"/>
    <s v="Volume"/>
    <n v="0"/>
  </r>
  <r>
    <s v="20.59.59.10"/>
    <s v="20595910: Ion-exchangers; getters for vacuum tubes; petroleum sulphonates (excluding..... ( )"/>
    <s v="2012"/>
    <s v="2012"/>
    <s v="PCA08C1"/>
    <s v="Prodcom Sales 2012 (Euro Thousand)"/>
    <s v="Euro Thousand"/>
    <n v="-99999999"/>
  </r>
  <r>
    <s v="20.59.59.10"/>
    <s v="20595910: Ion-exchangers; getters for vacuum tubes; petroleum sulphonates (excluding..... ( )"/>
    <s v="2012"/>
    <s v="2012"/>
    <s v="PCA08C2"/>
    <s v="Prodcom Sales 2012 (Volume)"/>
    <s v="Volume"/>
    <n v="-99999999"/>
  </r>
  <r>
    <s v="20.59.59.20"/>
    <s v="20595920: Pyrolignites; crude calcium tartrate; crude calcium citrate; anti-rust..... ( )"/>
    <s v="2012"/>
    <s v="2012"/>
    <s v="PCA08C1"/>
    <s v="Prodcom Sales 2012 (Euro Thousand)"/>
    <s v="Euro Thousand"/>
    <n v="-99999999"/>
  </r>
  <r>
    <s v="20.59.59.20"/>
    <s v="20595920: Pyrolignites; crude calcium tartrate; crude calcium citrate; anti-rust..... ( )"/>
    <s v="2012"/>
    <s v="2012"/>
    <s v="PCA08C2"/>
    <s v="Prodcom Sales 2012 (Volume)"/>
    <s v="Volume"/>
    <n v="-99999999"/>
  </r>
  <r>
    <s v="20.59.59.30"/>
    <s v="20595930: Inorganic composite solvents and thinners for varnishes and similar..... (kg)"/>
    <s v="2012"/>
    <s v="2012"/>
    <s v="PCA08C1"/>
    <s v="Prodcom Sales 2012 (Euro Thousand)"/>
    <s v="Euro Thousand"/>
    <n v="0"/>
  </r>
  <r>
    <s v="20.59.59.30"/>
    <s v="20595930: Inorganic composite solvents and thinners for varnishes and similar..... (kg)"/>
    <s v="2012"/>
    <s v="2012"/>
    <s v="PCA08C2"/>
    <s v="Prodcom Sales 2012 (Volume)"/>
    <s v="Volume"/>
    <n v="0"/>
  </r>
  <r>
    <s v="20.59.59.40"/>
    <s v="20595940: Anti-scaling and similar compounds (kg)"/>
    <s v="2012"/>
    <s v="2012"/>
    <s v="PCA08C1"/>
    <s v="Prodcom Sales 2012 (Euro Thousand)"/>
    <s v="Euro Thousand"/>
    <n v="-99999999"/>
  </r>
  <r>
    <s v="20.59.59.40"/>
    <s v="20595940: Anti-scaling and similar compounds (kg)"/>
    <s v="2012"/>
    <s v="2012"/>
    <s v="PCA08C2"/>
    <s v="Prodcom Sales 2012 (Volume)"/>
    <s v="Volume"/>
    <n v="-99999999"/>
  </r>
  <r>
    <s v="20.59.59.53"/>
    <s v="20595953: Preparations for electroplating (kg)"/>
    <s v="2012"/>
    <s v="2012"/>
    <s v="PCA08C1"/>
    <s v="Prodcom Sales 2012 (Euro Thousand)"/>
    <s v="Euro Thousand"/>
    <n v="-99999999"/>
  </r>
  <r>
    <s v="20.59.59.53"/>
    <s v="20595953: Preparations for electroplating (kg)"/>
    <s v="2012"/>
    <s v="2012"/>
    <s v="PCA08C2"/>
    <s v="Prodcom Sales 2012 (Volume)"/>
    <s v="Volume"/>
    <n v="-99999999"/>
  </r>
  <r>
    <s v="20.59.59.57"/>
    <s v="20595957: Mixtures of mono-, di- and tri-, fatty acid esters of glycerol (emulsifiers..... (kg)"/>
    <s v="2012"/>
    <s v="2012"/>
    <s v="PCA08C1"/>
    <s v="Prodcom Sales 2012 (Euro Thousand)"/>
    <s v="Euro Thousand"/>
    <n v="0"/>
  </r>
  <r>
    <s v="20.59.59.57"/>
    <s v="20595957: Mixtures of mono-, di- and tri-, fatty acid esters of glycerol (emulsifiers..... (kg)"/>
    <s v="2012"/>
    <s v="2012"/>
    <s v="PCA08C2"/>
    <s v="Prodcom Sales 2012 (Volume)"/>
    <s v="Volume"/>
    <n v="0"/>
  </r>
  <r>
    <s v="20.59.59.63"/>
    <s v="20595963: Products and preparations for pharmaceutical or surgical uses (kg)"/>
    <s v="2012"/>
    <s v="2012"/>
    <s v="PCA08C1"/>
    <s v="Prodcom Sales 2012 (Euro Thousand)"/>
    <s v="Euro Thousand"/>
    <n v="-99999999"/>
  </r>
  <r>
    <s v="20.59.59.63"/>
    <s v="20595963: Products and preparations for pharmaceutical or surgical uses (kg)"/>
    <s v="2012"/>
    <s v="2012"/>
    <s v="PCA08C2"/>
    <s v="Prodcom Sales 2012 (Volume)"/>
    <s v="Volume"/>
    <n v="-99999999"/>
  </r>
  <r>
    <s v="20.59.59.65"/>
    <s v="20595965: Auxiliary products for foundries (excluding prepared binders for..... (kg)"/>
    <s v="2012"/>
    <s v="2012"/>
    <s v="PCA08C1"/>
    <s v="Prodcom Sales 2012 (Euro Thousand)"/>
    <s v="Euro Thousand"/>
    <n v="0"/>
  </r>
  <r>
    <s v="20.59.59.65"/>
    <s v="20595965: Auxiliary products for foundries (excluding prepared binders for..... (kg)"/>
    <s v="2012"/>
    <s v="2012"/>
    <s v="PCA08C2"/>
    <s v="Prodcom Sales 2012 (Volume)"/>
    <s v="Volume"/>
    <n v="0"/>
  </r>
  <r>
    <s v="20.59.59.67"/>
    <s v="20595967: Fire-proofing, water-proofing and similar protective preparations..... (kg)"/>
    <s v="2012"/>
    <s v="2012"/>
    <s v="PCA08C1"/>
    <s v="Prodcom Sales 2012 (Euro Thousand)"/>
    <s v="Euro Thousand"/>
    <n v="-99999999"/>
  </r>
  <r>
    <s v="20.59.59.67"/>
    <s v="20595967: Fire-proofing, water-proofing and similar protective preparations..... (kg)"/>
    <s v="2012"/>
    <s v="2012"/>
    <s v="PCA08C2"/>
    <s v="Prodcom Sales 2012 (Volume)"/>
    <s v="Volume"/>
    <n v="-99999999"/>
  </r>
  <r>
    <s v="20.59.59.71"/>
    <s v="20595971: Mixtures containing halogenated derivatives of methane, ethane or..... (kg)"/>
    <s v="2012"/>
    <s v="2012"/>
    <s v="PCA08C1"/>
    <s v="Prodcom Sales 2012 (Euro Thousand)"/>
    <s v="Euro Thousand"/>
    <n v="0"/>
  </r>
  <r>
    <s v="20.59.59.71"/>
    <s v="20595971: Mixtures containing halogenated derivatives of methane, ethane or..... (kg)"/>
    <s v="2012"/>
    <s v="2012"/>
    <s v="PCA08C2"/>
    <s v="Prodcom Sales 2012 (Volume)"/>
    <s v="Volume"/>
    <n v="0"/>
  </r>
  <r>
    <s v="20.59.59.75"/>
    <s v="20595975: Mixtures and preparations containing oxirane (ethylene oxide), polybrominated..... (kg)"/>
    <s v="2012"/>
    <s v="2012"/>
    <s v="PCA08C1"/>
    <s v="Prodcom Sales 2012 (Euro Thousand)"/>
    <s v="Euro Thousand"/>
    <n v="0"/>
  </r>
  <r>
    <s v="20.59.59.75"/>
    <s v="20595975: Mixtures and preparations containing oxirane (ethylene oxide), polybrominated..... (kg)"/>
    <s v="2012"/>
    <s v="2012"/>
    <s v="PCA08C2"/>
    <s v="Prodcom Sales 2012 (Volume)"/>
    <s v="Volume"/>
    <n v="0"/>
  </r>
  <r>
    <s v="20.59.59.93"/>
    <s v="20595993: Other chemical products, n.e.c. (kg)"/>
    <s v="2012"/>
    <s v="2012"/>
    <s v="PCA08C1"/>
    <s v="Prodcom Sales 2012 (Euro Thousand)"/>
    <s v="Euro Thousand"/>
    <n v="-99999999"/>
  </r>
  <r>
    <s v="20.59.59.93"/>
    <s v="20595993: Other chemical products, n.e.c. (kg)"/>
    <s v="2012"/>
    <s v="2012"/>
    <s v="PCA08C2"/>
    <s v="Prodcom Sales 2012 (Volume)"/>
    <s v="Volume"/>
    <n v="-99999999"/>
  </r>
  <r>
    <s v="20.59.59.97"/>
    <s v="20595997: Biofuels (diesel substitute) (kg)"/>
    <s v="2012"/>
    <s v="2012"/>
    <s v="PCA08C1"/>
    <s v="Prodcom Sales 2012 (Euro Thousand)"/>
    <s v="Euro Thousand"/>
    <n v="0"/>
  </r>
  <r>
    <s v="20.59.59.97"/>
    <s v="20595997: Biofuels (diesel substitute) (kg)"/>
    <s v="2012"/>
    <s v="2012"/>
    <s v="PCA08C2"/>
    <s v="Prodcom Sales 2012 (Volume)"/>
    <s v="Volume"/>
    <n v="0"/>
  </r>
  <r>
    <s v="20.59.60.20"/>
    <s v="20596020: Caseinates and other casein derivatives (excluding casein glues) (kg)"/>
    <s v="2012"/>
    <s v="2012"/>
    <s v="PCA08C1"/>
    <s v="Prodcom Sales 2012 (Euro Thousand)"/>
    <s v="Euro Thousand"/>
    <n v="0"/>
  </r>
  <r>
    <s v="20.59.60.20"/>
    <s v="20596020: Caseinates and other casein derivatives (excluding casein glues) (kg)"/>
    <s v="2012"/>
    <s v="2012"/>
    <s v="PCA08C2"/>
    <s v="Prodcom Sales 2012 (Volume)"/>
    <s v="Volume"/>
    <n v="0"/>
  </r>
  <r>
    <s v="20.59.60.50"/>
    <s v="20596050: Albumins; albuminates and other derivatives (excluding egg albumin)..... (kg)"/>
    <s v="2012"/>
    <s v="2012"/>
    <s v="PCA08C1"/>
    <s v="Prodcom Sales 2012 (Euro Thousand)"/>
    <s v="Euro Thousand"/>
    <n v="-99999999"/>
  </r>
  <r>
    <s v="20.59.60.50"/>
    <s v="20596050: Albumins; albuminates and other derivatives (excluding egg albumin)..... (kg)"/>
    <s v="2012"/>
    <s v="2012"/>
    <s v="PCA08C2"/>
    <s v="Prodcom Sales 2012 (Volume)"/>
    <s v="Volume"/>
    <n v="-99999999"/>
  </r>
  <r>
    <s v="20.59.60.80"/>
    <s v="20596080: Gelatin and its derivatives; isinglass (excluding casein glues and..... (kg)"/>
    <s v="2012"/>
    <s v="2012"/>
    <s v="PCA08C1"/>
    <s v="Prodcom Sales 2012 (Euro Thousand)"/>
    <s v="Euro Thousand"/>
    <n v="0"/>
  </r>
  <r>
    <s v="20.59.60.80"/>
    <s v="20596080: Gelatin and its derivatives; isinglass (excluding casein glues and..... (kg)"/>
    <s v="2012"/>
    <s v="2012"/>
    <s v="PCA08C2"/>
    <s v="Prodcom Sales 2012 (Volume)"/>
    <s v="Volume"/>
    <n v="0"/>
  </r>
  <r>
    <s v="20.60.11.10"/>
    <s v="20601110: Aramids staple, not carded, combed or otherwise processed for spinning..... (kg)"/>
    <s v="2012"/>
    <s v="2012"/>
    <s v="PCA08C1"/>
    <s v="Prodcom Sales 2012 (Euro Thousand)"/>
    <s v="Euro Thousand"/>
    <n v="0"/>
  </r>
  <r>
    <s v="20.60.11.10"/>
    <s v="20601110: Aramids staple, not carded, combed or otherwise processed for spinning..... (kg)"/>
    <s v="2012"/>
    <s v="2012"/>
    <s v="PCA08C2"/>
    <s v="Prodcom Sales 2012 (Volume)"/>
    <s v="Volume"/>
    <n v="0"/>
  </r>
  <r>
    <s v="20.60.11.20"/>
    <s v="20601120: Other polyamide tow and staple, not carded, combed or otherwise processed..... (kg)"/>
    <s v="2012"/>
    <s v="2012"/>
    <s v="PCA08C1"/>
    <s v="Prodcom Sales 2012 (Euro Thousand)"/>
    <s v="Euro Thousand"/>
    <n v="-99999999"/>
  </r>
  <r>
    <s v="20.60.11.20"/>
    <s v="20601120: Other polyamide tow and staple, not carded, combed or otherwise processed..... (kg)"/>
    <s v="2012"/>
    <s v="2012"/>
    <s v="PCA08C2"/>
    <s v="Prodcom Sales 2012 (Volume)"/>
    <s v="Volume"/>
    <n v="-99999999"/>
  </r>
  <r>
    <s v="20.60.11.30"/>
    <s v="20601130: Polyester tow and staple, not carded, combed or otherwise processed..... (kg)"/>
    <s v="2012"/>
    <s v="2012"/>
    <s v="PCA08C1"/>
    <s v="Prodcom Sales 2012 (Euro Thousand)"/>
    <s v="Euro Thousand"/>
    <n v="0"/>
  </r>
  <r>
    <s v="20.60.11.30"/>
    <s v="20601130: Polyester tow and staple, not carded, combed or otherwise processed..... (kg)"/>
    <s v="2012"/>
    <s v="2012"/>
    <s v="PCA08C2"/>
    <s v="Prodcom Sales 2012 (Volume)"/>
    <s v="Volume"/>
    <n v="0"/>
  </r>
  <r>
    <s v="20.60.11.40"/>
    <s v="20601140: Acrylic tow and staple, not carded, combed or otherwise processed..... (kg)"/>
    <s v="2012"/>
    <s v="2012"/>
    <s v="PCA08C1"/>
    <s v="Prodcom Sales 2012 (Euro Thousand)"/>
    <s v="Euro Thousand"/>
    <n v="0"/>
  </r>
  <r>
    <s v="20.60.11.40"/>
    <s v="20601140: Acrylic tow and staple, not carded, combed or otherwise processed..... (kg)"/>
    <s v="2012"/>
    <s v="2012"/>
    <s v="PCA08C2"/>
    <s v="Prodcom Sales 2012 (Volume)"/>
    <s v="Volume"/>
    <n v="0"/>
  </r>
  <r>
    <s v="20.60.11.50"/>
    <s v="20601150: Polypropylene synthetic tow and staple not carded, combed or otherwise..... (kg)"/>
    <s v="2012"/>
    <s v="2012"/>
    <s v="PCA08C1"/>
    <s v="Prodcom Sales 2012 (Euro Thousand)"/>
    <s v="Euro Thousand"/>
    <n v="0"/>
  </r>
  <r>
    <s v="20.60.11.50"/>
    <s v="20601150: Polypropylene synthetic tow and staple not carded, combed or otherwise..... (kg)"/>
    <s v="2012"/>
    <s v="2012"/>
    <s v="PCA08C2"/>
    <s v="Prodcom Sales 2012 (Volume)"/>
    <s v="Volume"/>
    <n v="0"/>
  </r>
  <r>
    <s v="20.60.11.90"/>
    <s v="20601190: Other synthetic tow and staple not carded, combed or otherwise processed..... (kg)"/>
    <s v="2012"/>
    <s v="2012"/>
    <s v="PCA08C1"/>
    <s v="Prodcom Sales 2012 (Euro Thousand)"/>
    <s v="Euro Thousand"/>
    <n v="-99999999"/>
  </r>
  <r>
    <s v="20.60.11.90"/>
    <s v="20601190: Other synthetic tow and staple not carded, combed or otherwise processed..... (kg)"/>
    <s v="2012"/>
    <s v="2012"/>
    <s v="PCA08C2"/>
    <s v="Prodcom Sales 2012 (Volume)"/>
    <s v="Volume"/>
    <n v="-99999999"/>
  </r>
  <r>
    <s v="20.60.12.20"/>
    <s v="20601220: High-tenacity filament yarn of aramids (excluding sewing thread and..... (kg)"/>
    <s v="2012"/>
    <s v="2012"/>
    <s v="PCA08C1"/>
    <s v="Prodcom Sales 2012 (Euro Thousand)"/>
    <s v="Euro Thousand"/>
    <n v="0"/>
  </r>
  <r>
    <s v="20.60.12.20"/>
    <s v="20601220: High-tenacity filament yarn of aramids (excluding sewing thread and..... (kg)"/>
    <s v="2012"/>
    <s v="2012"/>
    <s v="PCA08C2"/>
    <s v="Prodcom Sales 2012 (Volume)"/>
    <s v="Volume"/>
    <n v="0"/>
  </r>
  <r>
    <s v="20.60.12.40"/>
    <s v="20601240: High-tenacity filament yarn of nylon or other polyamides (excluding..... (kg)"/>
    <s v="2012"/>
    <s v="2012"/>
    <s v="PCA08C1"/>
    <s v="Prodcom Sales 2012 (Euro Thousand)"/>
    <s v="Euro Thousand"/>
    <n v="0"/>
  </r>
  <r>
    <s v="20.60.12.40"/>
    <s v="20601240: High-tenacity filament yarn of nylon or other polyamides (excluding..... (kg)"/>
    <s v="2012"/>
    <s v="2012"/>
    <s v="PCA08C2"/>
    <s v="Prodcom Sales 2012 (Volume)"/>
    <s v="Volume"/>
    <n v="0"/>
  </r>
  <r>
    <s v="20.60.12.60"/>
    <s v="20601260: High-tenacity filament yarn of polyesters (excluding that put up..... (kg)"/>
    <s v="2012"/>
    <s v="2012"/>
    <s v="PCA08C1"/>
    <s v="Prodcom Sales 2012 (Euro Thousand)"/>
    <s v="Euro Thousand"/>
    <n v="0"/>
  </r>
  <r>
    <s v="20.60.12.60"/>
    <s v="20601260: High-tenacity filament yarn of polyesters (excluding that put up..... (kg)"/>
    <s v="2012"/>
    <s v="2012"/>
    <s v="PCA08C2"/>
    <s v="Prodcom Sales 2012 (Volume)"/>
    <s v="Volume"/>
    <n v="0"/>
  </r>
  <r>
    <s v="20.60.13.10"/>
    <s v="20601310: Polyamide textile filament yarn, n.p.r.s. (excluding sewing thread)..... (kg)"/>
    <s v="2012"/>
    <s v="2012"/>
    <s v="PCA08C1"/>
    <s v="Prodcom Sales 2012 (Euro Thousand)"/>
    <s v="Euro Thousand"/>
    <n v="0"/>
  </r>
  <r>
    <s v="20.60.13.10"/>
    <s v="20601310: Polyamide textile filament yarn, n.p.r.s. (excluding sewing thread)..... (kg)"/>
    <s v="2012"/>
    <s v="2012"/>
    <s v="PCA08C2"/>
    <s v="Prodcom Sales 2012 (Volume)"/>
    <s v="Volume"/>
    <n v="0"/>
  </r>
  <r>
    <s v="20.60.13.20"/>
    <s v="20601320: Polyamide carpet filament yarn, n.p.r.s. (excluding sewing thread)..... (kg)"/>
    <s v="2012"/>
    <s v="2012"/>
    <s v="PCA08C1"/>
    <s v="Prodcom Sales 2012 (Euro Thousand)"/>
    <s v="Euro Thousand"/>
    <n v="0"/>
  </r>
  <r>
    <s v="20.60.13.20"/>
    <s v="20601320: Polyamide carpet filament yarn, n.p.r.s. (excluding sewing thread)..... (kg)"/>
    <s v="2012"/>
    <s v="2012"/>
    <s v="PCA08C2"/>
    <s v="Prodcom Sales 2012 (Volume)"/>
    <s v="Volume"/>
    <n v="0"/>
  </r>
  <r>
    <s v="20.60.13.30"/>
    <s v="20601330: Polyester textile filament yarn, n.p.r.s. (excluding sewing thread)..... (kg)"/>
    <s v="2012"/>
    <s v="2012"/>
    <s v="PCA08C1"/>
    <s v="Prodcom Sales 2012 (Euro Thousand)"/>
    <s v="Euro Thousand"/>
    <n v="0"/>
  </r>
  <r>
    <s v="20.60.13.30"/>
    <s v="20601330: Polyester textile filament yarn, n.p.r.s. (excluding sewing thread)..... (kg)"/>
    <s v="2012"/>
    <s v="2012"/>
    <s v="PCA08C2"/>
    <s v="Prodcom Sales 2012 (Volume)"/>
    <s v="Volume"/>
    <n v="0"/>
  </r>
  <r>
    <s v="20.60.13.40"/>
    <s v="20601340: Polypropylene filament yarn, n.p.r.s. (excluding sewing thread) (kg)"/>
    <s v="2012"/>
    <s v="2012"/>
    <s v="PCA08C1"/>
    <s v="Prodcom Sales 2012 (Euro Thousand)"/>
    <s v="Euro Thousand"/>
    <n v="0"/>
  </r>
  <r>
    <s v="20.60.13.40"/>
    <s v="20601340: Polypropylene filament yarn, n.p.r.s. (excluding sewing thread) (kg)"/>
    <s v="2012"/>
    <s v="2012"/>
    <s v="PCA08C2"/>
    <s v="Prodcom Sales 2012 (Volume)"/>
    <s v="Volume"/>
    <n v="0"/>
  </r>
  <r>
    <s v="20.60.13.50"/>
    <s v="20601350: Elastomeric filament yarn, n.p.r.s. (kg)"/>
    <s v="2012"/>
    <s v="2012"/>
    <s v="PCA08C1"/>
    <s v="Prodcom Sales 2012 (Euro Thousand)"/>
    <s v="Euro Thousand"/>
    <n v="0"/>
  </r>
  <r>
    <s v="20.60.13.50"/>
    <s v="20601350: Elastomeric filament yarn, n.p.r.s. (kg)"/>
    <s v="2012"/>
    <s v="2012"/>
    <s v="PCA08C2"/>
    <s v="Prodcom Sales 2012 (Volume)"/>
    <s v="Volume"/>
    <n v="0"/>
  </r>
  <r>
    <s v="20.60.13.90"/>
    <s v="20601390: Other synthetic filament yarn, n.p.r.s. (excluding sewing thread)..... (kg)"/>
    <s v="2012"/>
    <s v="2012"/>
    <s v="PCA08C1"/>
    <s v="Prodcom Sales 2012 (Euro Thousand)"/>
    <s v="Euro Thousand"/>
    <n v="0"/>
  </r>
  <r>
    <s v="20.60.13.90"/>
    <s v="20601390: Other synthetic filament yarn, n.p.r.s. (excluding sewing thread)..... (kg)"/>
    <s v="2012"/>
    <s v="2012"/>
    <s v="PCA08C2"/>
    <s v="Prodcom Sales 2012 (Volume)"/>
    <s v="Volume"/>
    <n v="0"/>
  </r>
  <r>
    <s v="20.60.14.20"/>
    <s v="20601420: Polypropylene monofilament of &gt;= 67 decitex and with a cross-sectional..... (kg)"/>
    <s v="2012"/>
    <s v="2012"/>
    <s v="PCA08C1"/>
    <s v="Prodcom Sales 2012 (Euro Thousand)"/>
    <s v="Euro Thousand"/>
    <n v="0"/>
  </r>
  <r>
    <s v="20.60.14.20"/>
    <s v="20601420: Polypropylene monofilament of &gt;= 67 decitex and with a cross-sectional..... (kg)"/>
    <s v="2012"/>
    <s v="2012"/>
    <s v="PCA08C2"/>
    <s v="Prodcom Sales 2012 (Volume)"/>
    <s v="Volume"/>
    <n v="0"/>
  </r>
  <r>
    <s v="20.60.14.40"/>
    <s v="20601440: Synthetic monofilament of &gt;= 67 decitex and with a cross-sectional..... (kg)"/>
    <s v="2012"/>
    <s v="2012"/>
    <s v="PCA08C1"/>
    <s v="Prodcom Sales 2012 (Euro Thousand)"/>
    <s v="Euro Thousand"/>
    <n v="0"/>
  </r>
  <r>
    <s v="20.60.14.40"/>
    <s v="20601440: Synthetic monofilament of &gt;= 67 decitex and with a cross-sectional..... (kg)"/>
    <s v="2012"/>
    <s v="2012"/>
    <s v="PCA08C2"/>
    <s v="Prodcom Sales 2012 (Volume)"/>
    <s v="Volume"/>
    <n v="0"/>
  </r>
  <r>
    <s v="20.60.21.20"/>
    <s v="20602120: Artificial filament tow and staple fibres (not carded, combed or..... (kg)"/>
    <s v="2012"/>
    <s v="2012"/>
    <s v="PCA08C1"/>
    <s v="Prodcom Sales 2012 (Euro Thousand)"/>
    <s v="Euro Thousand"/>
    <n v="0"/>
  </r>
  <r>
    <s v="20.60.21.20"/>
    <s v="20602120: Artificial filament tow and staple fibres (not carded, combed or..... (kg)"/>
    <s v="2012"/>
    <s v="2012"/>
    <s v="PCA08C2"/>
    <s v="Prodcom Sales 2012 (Volume)"/>
    <s v="Volume"/>
    <n v="0"/>
  </r>
  <r>
    <s v="20.60.21.40"/>
    <s v="20602140: Artificial filament tow, of acetate (kg)"/>
    <s v="2012"/>
    <s v="2012"/>
    <s v="PCA08C1"/>
    <s v="Prodcom Sales 2012 (Euro Thousand)"/>
    <s v="Euro Thousand"/>
    <n v="0"/>
  </r>
  <r>
    <s v="20.60.21.40"/>
    <s v="20602140: Artificial filament tow, of acetate (kg)"/>
    <s v="2012"/>
    <s v="2012"/>
    <s v="PCA08C2"/>
    <s v="Prodcom Sales 2012 (Volume)"/>
    <s v="Volume"/>
    <n v="0"/>
  </r>
  <r>
    <s v="20.60.21.90"/>
    <s v="20602190: Other artificial filament tow and staple fibres (not carded, combed..... (kg)"/>
    <s v="2012"/>
    <s v="2012"/>
    <s v="PCA08C1"/>
    <s v="Prodcom Sales 2012 (Euro Thousand)"/>
    <s v="Euro Thousand"/>
    <n v="0"/>
  </r>
  <r>
    <s v="20.60.21.90"/>
    <s v="20602190: Other artificial filament tow and staple fibres (not carded, combed..... (kg)"/>
    <s v="2012"/>
    <s v="2012"/>
    <s v="PCA08C2"/>
    <s v="Prodcom Sales 2012 (Volume)"/>
    <s v="Volume"/>
    <n v="0"/>
  </r>
  <r>
    <s v="20.60.22.00"/>
    <s v="20602200: High tenacity filament yarn of viscose rayon, n.p.r.s. (excluding..... (kg)"/>
    <s v="2012"/>
    <s v="2012"/>
    <s v="PCA08C1"/>
    <s v="Prodcom Sales 2012 (Euro Thousand)"/>
    <s v="Euro Thousand"/>
    <n v="0"/>
  </r>
  <r>
    <s v="20.60.22.00"/>
    <s v="20602200: High tenacity filament yarn of viscose rayon, n.p.r.s. (excluding..... (kg)"/>
    <s v="2012"/>
    <s v="2012"/>
    <s v="PCA08C2"/>
    <s v="Prodcom Sales 2012 (Volume)"/>
    <s v="Volume"/>
    <n v="0"/>
  </r>
  <r>
    <s v="20.60.23.20"/>
    <s v="20602320: Yarn of viscose rayon filament, including monofilament of &lt; 67 decitex,..... (kg)"/>
    <s v="2012"/>
    <s v="2012"/>
    <s v="PCA08C1"/>
    <s v="Prodcom Sales 2012 (Euro Thousand)"/>
    <s v="Euro Thousand"/>
    <n v="0"/>
  </r>
  <r>
    <s v="20.60.23.20"/>
    <s v="20602320: Yarn of viscose rayon filament, including monofilament of &lt; 67 decitex,..... (kg)"/>
    <s v="2012"/>
    <s v="2012"/>
    <s v="PCA08C2"/>
    <s v="Prodcom Sales 2012 (Volume)"/>
    <s v="Volume"/>
    <n v="0"/>
  </r>
  <r>
    <s v="20.60.23.40"/>
    <s v="20602340: Filament yarn of cellulose acetate, including monofilament of &lt; 67..... (kg)"/>
    <s v="2012"/>
    <s v="2012"/>
    <s v="PCA08C1"/>
    <s v="Prodcom Sales 2012 (Euro Thousand)"/>
    <s v="Euro Thousand"/>
    <n v="0"/>
  </r>
  <r>
    <s v="20.60.23.40"/>
    <s v="20602340: Filament yarn of cellulose acetate, including monofilament of &lt; 67..... (kg)"/>
    <s v="2012"/>
    <s v="2012"/>
    <s v="PCA08C2"/>
    <s v="Prodcom Sales 2012 (Volume)"/>
    <s v="Volume"/>
    <n v="0"/>
  </r>
  <r>
    <s v="20.60.23.90"/>
    <s v="20602390: Other artificial filament yarn, including artificial monofilament..... (kg)"/>
    <s v="2012"/>
    <s v="2012"/>
    <s v="PCA08C1"/>
    <s v="Prodcom Sales 2012 (Euro Thousand)"/>
    <s v="Euro Thousand"/>
    <n v="0"/>
  </r>
  <r>
    <s v="20.60.23.90"/>
    <s v="20602390: Other artificial filament yarn, including artificial monofilament..... (kg)"/>
    <s v="2012"/>
    <s v="2012"/>
    <s v="PCA08C2"/>
    <s v="Prodcom Sales 2012 (Volume)"/>
    <s v="Volume"/>
    <n v="0"/>
  </r>
  <r>
    <s v="20.60.24.00"/>
    <s v="20602400: Artificial monofilament of &gt;= 67 decitex and of which the cross-sectional..... (kg)"/>
    <s v="2012"/>
    <s v="2012"/>
    <s v="PCA08C1"/>
    <s v="Prodcom Sales 2012 (Euro Thousand)"/>
    <s v="Euro Thousand"/>
    <n v="0"/>
  </r>
  <r>
    <s v="20.60.24.00"/>
    <s v="20602400: Artificial monofilament of &gt;= 67 decitex and of which the cross-sectional..... (kg)"/>
    <s v="2012"/>
    <s v="2012"/>
    <s v="PCA08C2"/>
    <s v="Prodcom Sales 2012 (Volume)"/>
    <s v="Volume"/>
    <n v="0"/>
  </r>
  <r>
    <s v="21.10.10.30"/>
    <s v="21101030: Salicylic acid and its salts (kg)"/>
    <s v="2012"/>
    <s v="2012"/>
    <s v="PCA08C1"/>
    <s v="Prodcom Sales 2012 (Euro Thousand)"/>
    <s v="Euro Thousand"/>
    <n v="0"/>
  </r>
  <r>
    <s v="21.10.10.30"/>
    <s v="21101030: Salicylic acid and its salts (kg)"/>
    <s v="2012"/>
    <s v="2012"/>
    <s v="PCA08C2"/>
    <s v="Prodcom Sales 2012 (Volume)"/>
    <s v="Volume"/>
    <n v="0"/>
  </r>
  <r>
    <s v="21.10.10.50"/>
    <s v="21101050: O-acetylsalicylic acid; its salts and esters (kg)"/>
    <s v="2012"/>
    <s v="2012"/>
    <s v="PCA08C1"/>
    <s v="Prodcom Sales 2012 (Euro Thousand)"/>
    <s v="Euro Thousand"/>
    <n v="-99999999"/>
  </r>
  <r>
    <s v="21.10.10.50"/>
    <s v="21101050: O-acetylsalicylic acid; its salts and esters (kg)"/>
    <s v="2012"/>
    <s v="2012"/>
    <s v="PCA08C2"/>
    <s v="Prodcom Sales 2012 (Volume)"/>
    <s v="Volume"/>
    <n v="-99999999"/>
  </r>
  <r>
    <s v="21.10.10.70"/>
    <s v="21101070: Esters of salicylic acid and their salts (excluding of O-acetylsalicylic..... (kg)"/>
    <s v="2012"/>
    <s v="2012"/>
    <s v="PCA08C1"/>
    <s v="Prodcom Sales 2012 (Euro Thousand)"/>
    <s v="Euro Thousand"/>
    <n v="0"/>
  </r>
  <r>
    <s v="21.10.10.70"/>
    <s v="21101070: Esters of salicylic acid and their salts (excluding of O-acetylsalicylic..... (kg)"/>
    <s v="2012"/>
    <s v="2012"/>
    <s v="PCA08C2"/>
    <s v="Prodcom Sales 2012 (Volume)"/>
    <s v="Volume"/>
    <n v="0"/>
  </r>
  <r>
    <s v="21.10.20.10"/>
    <s v="21102010: Lysine and its esters, and salts thereof (kg)"/>
    <s v="2012"/>
    <s v="2012"/>
    <s v="PCA08C1"/>
    <s v="Prodcom Sales 2012 (Euro Thousand)"/>
    <s v="Euro Thousand"/>
    <n v="0"/>
  </r>
  <r>
    <s v="21.10.20.10"/>
    <s v="21102010: Lysine and its esters, and salts thereof (kg)"/>
    <s v="2012"/>
    <s v="2012"/>
    <s v="PCA08C2"/>
    <s v="Prodcom Sales 2012 (Volume)"/>
    <s v="Volume"/>
    <n v="0"/>
  </r>
  <r>
    <s v="21.10.20.20"/>
    <s v="21102020: Glutamic acid and its salts (kg)"/>
    <s v="2012"/>
    <s v="2012"/>
    <s v="PCA08C1"/>
    <s v="Prodcom Sales 2012 (Euro Thousand)"/>
    <s v="Euro Thousand"/>
    <n v="0"/>
  </r>
  <r>
    <s v="21.10.20.20"/>
    <s v="21102020: Glutamic acid and its salts (kg)"/>
    <s v="2012"/>
    <s v="2012"/>
    <s v="PCA08C2"/>
    <s v="Prodcom Sales 2012 (Volume)"/>
    <s v="Volume"/>
    <n v="0"/>
  </r>
  <r>
    <s v="21.10.20.40"/>
    <s v="21102040: Quaternary ammonium salts and hydroxides; lecithins and other phosphoaminolipids,..... (kg)"/>
    <s v="2012"/>
    <s v="2012"/>
    <s v="PCA08C1"/>
    <s v="Prodcom Sales 2012 (Euro Thousand)"/>
    <s v="Euro Thousand"/>
    <n v="-99999999"/>
  </r>
  <r>
    <s v="21.10.20.40"/>
    <s v="21102040: Quaternary ammonium salts and hydroxides; lecithins and other phosphoaminolipids,..... (kg)"/>
    <s v="2012"/>
    <s v="2012"/>
    <s v="PCA08C2"/>
    <s v="Prodcom Sales 2012 (Volume)"/>
    <s v="Volume"/>
    <n v="-99999999"/>
  </r>
  <r>
    <s v="21.10.20.60"/>
    <s v="21102060: Acyclic amides and their derivatives, and salts thereof (including..... (kg)"/>
    <s v="2012"/>
    <s v="2012"/>
    <s v="PCA08C1"/>
    <s v="Prodcom Sales 2012 (Euro Thousand)"/>
    <s v="Euro Thousand"/>
    <n v="-99999999"/>
  </r>
  <r>
    <s v="21.10.20.60"/>
    <s v="21102060: Acyclic amides and their derivatives, and salts thereof (including..... (kg)"/>
    <s v="2012"/>
    <s v="2012"/>
    <s v="PCA08C2"/>
    <s v="Prodcom Sales 2012 (Volume)"/>
    <s v="Volume"/>
    <n v="-99999999"/>
  </r>
  <r>
    <s v="21.10.20.70"/>
    <s v="21102070: Cyclic amides and their derivatives, and salts thereof (including..... (kg)"/>
    <s v="2012"/>
    <s v="2012"/>
    <s v="PCA08C1"/>
    <s v="Prodcom Sales 2012 (Euro Thousand)"/>
    <s v="Euro Thousand"/>
    <n v="-99999999"/>
  </r>
  <r>
    <s v="21.10.20.70"/>
    <s v="21102070: Cyclic amides and their derivatives, and salts thereof (including..... (kg)"/>
    <s v="2012"/>
    <s v="2012"/>
    <s v="PCA08C2"/>
    <s v="Prodcom Sales 2012 (Volume)"/>
    <s v="Volume"/>
    <n v="-99999999"/>
  </r>
  <r>
    <s v="21.10.31.17"/>
    <s v="21103117: Phenolphthalein; 1-Hydroxy-4-[1-(4-hydroxy-3-methoxycarbonyl-1-n..... (kg)"/>
    <s v="2012"/>
    <s v="2012"/>
    <s v="PCA08C1"/>
    <s v="Prodcom Sales 2012 (Euro Thousand)"/>
    <s v="Euro Thousand"/>
    <n v="-99999999"/>
  </r>
  <r>
    <s v="21.10.31.17"/>
    <s v="21103117: Phenolphthalein; 1-Hydroxy-4-[1-(4-hydroxy-3-methoxycarbonyl-1-n..... (kg)"/>
    <s v="2012"/>
    <s v="2012"/>
    <s v="PCA08C2"/>
    <s v="Prodcom Sales 2012 (Volume)"/>
    <s v="Volume"/>
    <n v="-99999999"/>
  </r>
  <r>
    <s v="21.10.31.19"/>
    <s v="21103119: Lactones (excl. phenolphthalein; 1-Hydroxy-4-[1-(4-hydroxy-3-met..... (kg)"/>
    <s v="2012"/>
    <s v="2012"/>
    <s v="PCA08C1"/>
    <s v="Prodcom Sales 2012 (Euro Thousand)"/>
    <s v="Euro Thousand"/>
    <n v="0"/>
  </r>
  <r>
    <s v="21.10.31.19"/>
    <s v="21103119: Lactones (excl. phenolphthalein; 1-Hydroxy-4-[1-(4-hydroxy-3-met..... (kg)"/>
    <s v="2012"/>
    <s v="2012"/>
    <s v="PCA08C2"/>
    <s v="Prodcom Sales 2012 (Volume)"/>
    <s v="Volume"/>
    <n v="0"/>
  </r>
  <r>
    <s v="21.10.31.30"/>
    <s v="21103130: Compounds containing an unfused pyrazole ring (whether or not hydrogenated)..... (kg)"/>
    <s v="2012"/>
    <s v="2012"/>
    <s v="PCA08C1"/>
    <s v="Prodcom Sales 2012 (Euro Thousand)"/>
    <s v="Euro Thousand"/>
    <n v="0"/>
  </r>
  <r>
    <s v="21.10.31.30"/>
    <s v="21103130: Compounds containing an unfused pyrazole ring (whether or not hydrogenated)..... (kg)"/>
    <s v="2012"/>
    <s v="2012"/>
    <s v="PCA08C2"/>
    <s v="Prodcom Sales 2012 (Volume)"/>
    <s v="Volume"/>
    <n v="0"/>
  </r>
  <r>
    <s v="21.10.31.40"/>
    <s v="21103140: Hydantoin and its derivatives (kg)"/>
    <s v="2012"/>
    <s v="2012"/>
    <s v="PCA08C1"/>
    <s v="Prodcom Sales 2012 (Euro Thousand)"/>
    <s v="Euro Thousand"/>
    <n v="0"/>
  </r>
  <r>
    <s v="21.10.31.40"/>
    <s v="21103140: Hydantoin and its derivatives (kg)"/>
    <s v="2012"/>
    <s v="2012"/>
    <s v="PCA08C2"/>
    <s v="Prodcom Sales 2012 (Volume)"/>
    <s v="Volume"/>
    <n v="0"/>
  </r>
  <r>
    <s v="21.10.31.55"/>
    <s v="21103155: Malonylurea (barbituric acid) and its derivatives, and salts thereof..... (kg)"/>
    <s v="2012"/>
    <s v="2012"/>
    <s v="PCA08C1"/>
    <s v="Prodcom Sales 2012 (Euro Thousand)"/>
    <s v="Euro Thousand"/>
    <n v="0"/>
  </r>
  <r>
    <s v="21.10.31.55"/>
    <s v="21103155: Malonylurea (barbituric acid) and its derivatives, and salts thereof..... (kg)"/>
    <s v="2012"/>
    <s v="2012"/>
    <s v="PCA08C2"/>
    <s v="Prodcom Sales 2012 (Volume)"/>
    <s v="Volume"/>
    <n v="0"/>
  </r>
  <r>
    <s v="21.10.31.59"/>
    <s v="21103159: Compounds containing a pyrimidine ring (whether or not hydrogenated)..... (kg)"/>
    <s v="2012"/>
    <s v="2012"/>
    <s v="PCA08C1"/>
    <s v="Prodcom Sales 2012 (Euro Thousand)"/>
    <s v="Euro Thousand"/>
    <n v="-99999999"/>
  </r>
  <r>
    <s v="21.10.31.59"/>
    <s v="21103159: Compounds containing a pyrimidine ring (whether or not hydrogenated)..... (kg)"/>
    <s v="2012"/>
    <s v="2012"/>
    <s v="PCA08C2"/>
    <s v="Prodcom Sales 2012 (Volume)"/>
    <s v="Volume"/>
    <n v="36871"/>
  </r>
  <r>
    <s v="21.10.31.70"/>
    <s v="21103170: Compounds containing an unfused triazine ring (whether or not hydrogenated)..... (kg)"/>
    <s v="2012"/>
    <s v="2012"/>
    <s v="PCA08C1"/>
    <s v="Prodcom Sales 2012 (Euro Thousand)"/>
    <s v="Euro Thousand"/>
    <n v="0"/>
  </r>
  <r>
    <s v="21.10.31.70"/>
    <s v="21103170: Compounds containing an unfused triazine ring (whether or not hydrogenated)..... (kg)"/>
    <s v="2012"/>
    <s v="2012"/>
    <s v="PCA08C2"/>
    <s v="Prodcom Sales 2012 (Volume)"/>
    <s v="Volume"/>
    <n v="0"/>
  </r>
  <r>
    <s v="21.10.31.80"/>
    <s v="21103180: Compounds containing a phenothiazine ring-system (whether or not..... (kg)"/>
    <s v="2012"/>
    <s v="2012"/>
    <s v="PCA08C1"/>
    <s v="Prodcom Sales 2012 (Euro Thousand)"/>
    <s v="Euro Thousand"/>
    <n v="-99999999"/>
  </r>
  <r>
    <s v="21.10.31.80"/>
    <s v="21103180: Compounds containing a phenothiazine ring-system (whether or not..... (kg)"/>
    <s v="2012"/>
    <s v="2012"/>
    <s v="PCA08C2"/>
    <s v="Prodcom Sales 2012 (Volume)"/>
    <s v="Volume"/>
    <n v="-99999999"/>
  </r>
  <r>
    <s v="21.10.32.00"/>
    <s v="21103200: Sulphonamides (kg)"/>
    <s v="2012"/>
    <s v="2012"/>
    <s v="PCA08C1"/>
    <s v="Prodcom Sales 2012 (Euro Thousand)"/>
    <s v="Euro Thousand"/>
    <n v="-99999999"/>
  </r>
  <r>
    <s v="21.10.32.00"/>
    <s v="21103200: Sulphonamides (kg)"/>
    <s v="2012"/>
    <s v="2012"/>
    <s v="PCA08C2"/>
    <s v="Prodcom Sales 2012 (Volume)"/>
    <s v="Volume"/>
    <n v="-99999999"/>
  </r>
  <r>
    <s v="21.10.40.00"/>
    <s v="21104000: Sugars, pure (excluding glucose, etc); sugar ethers and salts, etc..... (kg)"/>
    <s v="2012"/>
    <s v="2012"/>
    <s v="PCA08C1"/>
    <s v="Prodcom Sales 2012 (Euro Thousand)"/>
    <s v="Euro Thousand"/>
    <n v="0"/>
  </r>
  <r>
    <s v="21.10.40.00"/>
    <s v="21104000: Sugars, pure (excluding glucose, etc); sugar ethers and salts, etc..... (kg)"/>
    <s v="2012"/>
    <s v="2012"/>
    <s v="PCA08C2"/>
    <s v="Prodcom Sales 2012 (Volume)"/>
    <s v="Volume"/>
    <n v="0"/>
  </r>
  <r>
    <s v="21.10.51.00"/>
    <s v="21105100: Provitamins and vitamins, natural or reproduced by synthesis (including..... ( )"/>
    <s v="2012"/>
    <s v="2012"/>
    <s v="PCA08C1"/>
    <s v="Prodcom Sales 2012 (Euro Thousand)"/>
    <s v="Euro Thousand"/>
    <n v="11716"/>
  </r>
  <r>
    <s v="21.10.51.00"/>
    <s v="21105100: Provitamins and vitamins, natural or reproduced by synthesis (including..... ( )"/>
    <s v="2012"/>
    <s v="2012"/>
    <s v="PCA08C2"/>
    <s v="Prodcom Sales 2012 (Volume)"/>
    <s v="Volume"/>
    <n v="-99999999"/>
  </r>
  <r>
    <s v="21.10.52.00"/>
    <s v="21105200: Hormones, prostaglandins, thromboxanes and leukotrienes, natural..... (g)"/>
    <s v="2012"/>
    <s v="2012"/>
    <s v="PCA08C1"/>
    <s v="Prodcom Sales 2012 (Euro Thousand)"/>
    <s v="Euro Thousand"/>
    <n v="-99999999"/>
  </r>
  <r>
    <s v="21.10.52.00"/>
    <s v="21105200: Hormones, prostaglandins, thromboxanes and leukotrienes, natural..... (g)"/>
    <s v="2012"/>
    <s v="2012"/>
    <s v="PCA08C2"/>
    <s v="Prodcom Sales 2012 (Volume)"/>
    <s v="Volume"/>
    <n v="-99999999"/>
  </r>
  <r>
    <s v="21.10.53.00"/>
    <s v="21105300: Glycosides and vegetable alkaloids, natural or reproduced by synthesis,..... ( )"/>
    <s v="2012"/>
    <s v="2012"/>
    <s v="PCA08C1"/>
    <s v="Prodcom Sales 2012 (Euro Thousand)"/>
    <s v="Euro Thousand"/>
    <n v="-99999999"/>
  </r>
  <r>
    <s v="21.10.53.00"/>
    <s v="21105300: Glycosides and vegetable alkaloids, natural or reproduced by synthesis,..... ( )"/>
    <s v="2012"/>
    <s v="2012"/>
    <s v="PCA08C2"/>
    <s v="Prodcom Sales 2012 (Volume)"/>
    <s v="Volume"/>
    <n v="-99999999"/>
  </r>
  <r>
    <s v="21.10.54.00"/>
    <s v="21105400: Antibiotics (kg)"/>
    <s v="2012"/>
    <s v="2012"/>
    <s v="PCA08C1"/>
    <s v="Prodcom Sales 2012 (Euro Thousand)"/>
    <s v="Euro Thousand"/>
    <n v="-99999999"/>
  </r>
  <r>
    <s v="21.10.54.00"/>
    <s v="21105400: Antibiotics (kg)"/>
    <s v="2012"/>
    <s v="2012"/>
    <s v="PCA08C2"/>
    <s v="Prodcom Sales 2012 (Volume)"/>
    <s v="Volume"/>
    <n v="-99999999"/>
  </r>
  <r>
    <s v="21.10.60.20"/>
    <s v="21106020: Extracts of glands or other organs or of their secretions (for organo-therapeutic..... ( )"/>
    <s v="2012"/>
    <s v="2012"/>
    <s v="PCA08C1"/>
    <s v="Prodcom Sales 2012 (Euro Thousand)"/>
    <s v="Euro Thousand"/>
    <n v="-99999999"/>
  </r>
  <r>
    <s v="21.10.60.20"/>
    <s v="21106020: Extracts of glands or other organs or of their secretions (for organo-therapeutic..... ( )"/>
    <s v="2012"/>
    <s v="2012"/>
    <s v="PCA08C2"/>
    <s v="Prodcom Sales 2012 (Volume)"/>
    <s v="Volume"/>
    <n v="-99999999"/>
  </r>
  <r>
    <s v="21.10.60.40"/>
    <s v="21106040: Glands and other organs or substances for therapeutic or prophylactic..... ( )"/>
    <s v="2012"/>
    <s v="2012"/>
    <s v="PCA08C1"/>
    <s v="Prodcom Sales 2012 (Euro Thousand)"/>
    <s v="Euro Thousand"/>
    <n v="-99999999"/>
  </r>
  <r>
    <s v="21.10.60.40"/>
    <s v="21106040: Glands and other organs or substances for therapeutic or prophylactic..... ( )"/>
    <s v="2012"/>
    <s v="2012"/>
    <s v="PCA08C2"/>
    <s v="Prodcom Sales 2012 (Volume)"/>
    <s v="Volume"/>
    <n v="-99999999"/>
  </r>
  <r>
    <s v="21.10.60.55"/>
    <s v="21106055: Human blood; animal blood prepared for therapeutic, prophylactic..... ( )"/>
    <s v="2012"/>
    <s v="2012"/>
    <s v="PCA08C1"/>
    <s v="Prodcom Sales 2012 (Euro Thousand)"/>
    <s v="Euro Thousand"/>
    <n v="-99999999"/>
  </r>
  <r>
    <s v="21.10.60.55"/>
    <s v="21106055: Human blood; animal blood prepared for therapeutic, prophylactic..... ( )"/>
    <s v="2012"/>
    <s v="2012"/>
    <s v="PCA08C2"/>
    <s v="Prodcom Sales 2012 (Volume)"/>
    <s v="Volume"/>
    <n v="-99999999"/>
  </r>
  <r>
    <s v="21.20.11.30"/>
    <s v="21201130: Medicaments containing penicillins or derivatives thereof, with a..... ( )"/>
    <s v="2012"/>
    <s v="2012"/>
    <s v="PCA08C1"/>
    <s v="Prodcom Sales 2012 (Euro Thousand)"/>
    <s v="Euro Thousand"/>
    <n v="-99999999"/>
  </r>
  <r>
    <s v="21.20.11.30"/>
    <s v="21201130: Medicaments containing penicillins or derivatives thereof, with a..... ( )"/>
    <s v="2012"/>
    <s v="2012"/>
    <s v="PCA08C2"/>
    <s v="Prodcom Sales 2012 (Volume)"/>
    <s v="Volume"/>
    <n v="-99999999"/>
  </r>
  <r>
    <s v="21.20.11.50"/>
    <s v="21201150: Medicaments of other antibiotics, n.p.r.s. ( )"/>
    <s v="2012"/>
    <s v="2012"/>
    <s v="PCA08C1"/>
    <s v="Prodcom Sales 2012 (Euro Thousand)"/>
    <s v="Euro Thousand"/>
    <n v="-99999999"/>
  </r>
  <r>
    <s v="21.20.11.50"/>
    <s v="21201150: Medicaments of other antibiotics, n.p.r.s. ( )"/>
    <s v="2012"/>
    <s v="2012"/>
    <s v="PCA08C2"/>
    <s v="Prodcom Sales 2012 (Volume)"/>
    <s v="Volume"/>
    <n v="-99999999"/>
  </r>
  <r>
    <s v="21.20.11.60"/>
    <s v="21201160: Medicaments of penicillins, streptomycins or deriv. thereof, in doses..... ( )"/>
    <s v="2012"/>
    <s v="2012"/>
    <s v="PCA08C1"/>
    <s v="Prodcom Sales 2012 (Euro Thousand)"/>
    <s v="Euro Thousand"/>
    <n v="-99999999"/>
  </r>
  <r>
    <s v="21.20.11.60"/>
    <s v="21201160: Medicaments of penicillins, streptomycins or deriv. thereof, in doses..... ( )"/>
    <s v="2012"/>
    <s v="2012"/>
    <s v="PCA08C2"/>
    <s v="Prodcom Sales 2012 (Volume)"/>
    <s v="Volume"/>
    <n v="-99999999"/>
  </r>
  <r>
    <s v="21.20.11.80"/>
    <s v="21201180: Medicaments of other antibiotics, p.r.s. ( )"/>
    <s v="2012"/>
    <s v="2012"/>
    <s v="PCA08C1"/>
    <s v="Prodcom Sales 2012 (Euro Thousand)"/>
    <s v="Euro Thousand"/>
    <n v="-99999999"/>
  </r>
  <r>
    <s v="21.20.11.80"/>
    <s v="21201180: Medicaments of other antibiotics, p.r.s. ( )"/>
    <s v="2012"/>
    <s v="2012"/>
    <s v="PCA08C2"/>
    <s v="Prodcom Sales 2012 (Volume)"/>
    <s v="Volume"/>
    <n v="-99999999"/>
  </r>
  <r>
    <s v="21.20.12.30"/>
    <s v="21201230: Medicaments containing insulin but not antibiotics, for therapeutic..... ( )"/>
    <s v="2012"/>
    <s v="2012"/>
    <s v="PCA08C1"/>
    <s v="Prodcom Sales 2012 (Euro Thousand)"/>
    <s v="Euro Thousand"/>
    <n v="-99999999"/>
  </r>
  <r>
    <s v="21.20.12.30"/>
    <s v="21201230: Medicaments containing insulin but not antibiotics, for therapeutic..... ( )"/>
    <s v="2012"/>
    <s v="2012"/>
    <s v="PCA08C2"/>
    <s v="Prodcom Sales 2012 (Volume)"/>
    <s v="Volume"/>
    <n v="-99999999"/>
  </r>
  <r>
    <s v="21.20.12.50"/>
    <s v="21201250: Medicaments containing hormones but not antibiotics, for therapeutic..... ( )"/>
    <s v="2012"/>
    <s v="2012"/>
    <s v="PCA08C1"/>
    <s v="Prodcom Sales 2012 (Euro Thousand)"/>
    <s v="Euro Thousand"/>
    <n v="-99999999"/>
  </r>
  <r>
    <s v="21.20.12.50"/>
    <s v="21201250: Medicaments containing hormones but not antibiotics, for therapeutic..... ( )"/>
    <s v="2012"/>
    <s v="2012"/>
    <s v="PCA08C2"/>
    <s v="Prodcom Sales 2012 (Volume)"/>
    <s v="Volume"/>
    <n v="-99999999"/>
  </r>
  <r>
    <s v="21.20.12.60"/>
    <s v="21201260: Medicaments containing insulin but not antibiotics, for therapeutic..... ( )"/>
    <s v="2012"/>
    <s v="2012"/>
    <s v="PCA08C1"/>
    <s v="Prodcom Sales 2012 (Euro Thousand)"/>
    <s v="Euro Thousand"/>
    <n v="0"/>
  </r>
  <r>
    <s v="21.20.12.60"/>
    <s v="21201260: Medicaments containing insulin but not antibiotics, for therapeutic..... ( )"/>
    <s v="2012"/>
    <s v="2012"/>
    <s v="PCA08C2"/>
    <s v="Prodcom Sales 2012 (Volume)"/>
    <s v="Volume"/>
    <n v="0"/>
  </r>
  <r>
    <s v="21.20.12.70"/>
    <s v="21201270: Medicaments containing corticosteroid hormones, their derivatives..... ( )"/>
    <s v="2012"/>
    <s v="2012"/>
    <s v="PCA08C1"/>
    <s v="Prodcom Sales 2012 (Euro Thousand)"/>
    <s v="Euro Thousand"/>
    <n v="-99999999"/>
  </r>
  <r>
    <s v="21.20.12.70"/>
    <s v="21201270: Medicaments containing corticosteroid hormones, their derivatives..... ( )"/>
    <s v="2012"/>
    <s v="2012"/>
    <s v="PCA08C2"/>
    <s v="Prodcom Sales 2012 (Volume)"/>
    <s v="Volume"/>
    <n v="-99999999"/>
  </r>
  <r>
    <s v="21.20.13.10"/>
    <s v="21201310: Medicaments of alkaloids or derivatives thereof, n.p.r.s. ( )"/>
    <s v="2012"/>
    <s v="2012"/>
    <s v="PCA08C1"/>
    <s v="Prodcom Sales 2012 (Euro Thousand)"/>
    <s v="Euro Thousand"/>
    <n v="-99999999"/>
  </r>
  <r>
    <s v="21.20.13.10"/>
    <s v="21201310: Medicaments of alkaloids or derivatives thereof, n.p.r.s. ( )"/>
    <s v="2012"/>
    <s v="2012"/>
    <s v="PCA08C2"/>
    <s v="Prodcom Sales 2012 (Volume)"/>
    <s v="Volume"/>
    <n v="-99999999"/>
  </r>
  <r>
    <s v="21.20.13.20"/>
    <s v="21201320: Other medicaments for therapeutic or prophylactic uses, of HS 3003,..... ( )"/>
    <s v="2012"/>
    <s v="2012"/>
    <s v="PCA08C1"/>
    <s v="Prodcom Sales 2012 (Euro Thousand)"/>
    <s v="Euro Thousand"/>
    <n v="-99999999"/>
  </r>
  <r>
    <s v="21.20.13.20"/>
    <s v="21201320: Other medicaments for therapeutic or prophylactic uses, of HS 3003,..... ( )"/>
    <s v="2012"/>
    <s v="2012"/>
    <s v="PCA08C2"/>
    <s v="Prodcom Sales 2012 (Volume)"/>
    <s v="Volume"/>
    <n v="0"/>
  </r>
  <r>
    <s v="21.20.13.40"/>
    <s v="21201340: Medicaments of alkaloids or derivatives thereof, p.r.s. ( )"/>
    <s v="2012"/>
    <s v="2012"/>
    <s v="PCA08C1"/>
    <s v="Prodcom Sales 2012 (Euro Thousand)"/>
    <s v="Euro Thousand"/>
    <n v="-99999999"/>
  </r>
  <r>
    <s v="21.20.13.40"/>
    <s v="21201340: Medicaments of alkaloids or derivatives thereof, p.r.s. ( )"/>
    <s v="2012"/>
    <s v="2012"/>
    <s v="PCA08C2"/>
    <s v="Prodcom Sales 2012 (Volume)"/>
    <s v="Volume"/>
    <n v="-99999999"/>
  </r>
  <r>
    <s v="21.20.13.60"/>
    <s v="21201360: Medicaments containing vitamins, provitamins, derivatives and intermixtures..... ( )"/>
    <s v="2012"/>
    <s v="2012"/>
    <s v="PCA08C1"/>
    <s v="Prodcom Sales 2012 (Euro Thousand)"/>
    <s v="Euro Thousand"/>
    <n v="62585"/>
  </r>
  <r>
    <s v="21.20.13.60"/>
    <s v="21201360: Medicaments containing vitamins, provitamins, derivatives and intermixtures..... ( )"/>
    <s v="2012"/>
    <s v="2012"/>
    <s v="PCA08C2"/>
    <s v="Prodcom Sales 2012 (Volume)"/>
    <s v="Volume"/>
    <n v="-99999999"/>
  </r>
  <r>
    <s v="21.20.13.80"/>
    <s v="21201380: Other medicaments of mixed or unmixed products, p.r.s., n.e.c. ( )"/>
    <s v="2012"/>
    <s v="2012"/>
    <s v="PCA08C1"/>
    <s v="Prodcom Sales 2012 (Euro Thousand)"/>
    <s v="Euro Thousand"/>
    <n v="8095058"/>
  </r>
  <r>
    <s v="21.20.13.80"/>
    <s v="21201380: Other medicaments of mixed or unmixed products, p.r.s., n.e.c. ( )"/>
    <s v="2012"/>
    <s v="2012"/>
    <s v="PCA08C2"/>
    <s v="Prodcom Sales 2012 (Volume)"/>
    <s v="Volume"/>
    <n v="-99999999"/>
  </r>
  <r>
    <s v="21.20.21.25"/>
    <s v="21202125: Antisera, other immunological products which are directly involved..... ( )"/>
    <s v="2012"/>
    <s v="2012"/>
    <s v="PCA08C1"/>
    <s v="Prodcom Sales 2012 (Euro Thousand)"/>
    <s v="Euro Thousand"/>
    <n v="-99999999"/>
  </r>
  <r>
    <s v="21.20.21.25"/>
    <s v="21202125: Antisera, other immunological products which are directly involved..... ( )"/>
    <s v="2012"/>
    <s v="2012"/>
    <s v="PCA08C2"/>
    <s v="Prodcom Sales 2012 (Volume)"/>
    <s v="Volume"/>
    <n v="0"/>
  </r>
  <r>
    <s v="21.20.21.45"/>
    <s v="21202145: Vaccines for human medicine ( )"/>
    <s v="2012"/>
    <s v="2012"/>
    <s v="PCA08C1"/>
    <s v="Prodcom Sales 2012 (Euro Thousand)"/>
    <s v="Euro Thousand"/>
    <n v="-99999999"/>
  </r>
  <r>
    <s v="21.20.21.45"/>
    <s v="21202145: Vaccines for human medicine ( )"/>
    <s v="2012"/>
    <s v="2012"/>
    <s v="PCA08C2"/>
    <s v="Prodcom Sales 2012 (Volume)"/>
    <s v="Volume"/>
    <n v="-99999999"/>
  </r>
  <r>
    <s v="21.20.21.60"/>
    <s v="21202160: Vaccines for veterinary medicine ( )"/>
    <s v="2012"/>
    <s v="2012"/>
    <s v="PCA08C1"/>
    <s v="Prodcom Sales 2012 (Euro Thousand)"/>
    <s v="Euro Thousand"/>
    <n v="-99999999"/>
  </r>
  <r>
    <s v="21.20.21.60"/>
    <s v="21202160: Vaccines for veterinary medicine ( )"/>
    <s v="2012"/>
    <s v="2012"/>
    <s v="PCA08C2"/>
    <s v="Prodcom Sales 2012 (Volume)"/>
    <s v="Volume"/>
    <n v="0"/>
  </r>
  <r>
    <s v="21.20.22.00"/>
    <s v="21202200: Chemical contraceptive preparations based on hormones or spermicides..... ( )"/>
    <s v="2012"/>
    <s v="2012"/>
    <s v="PCA08C1"/>
    <s v="Prodcom Sales 2012 (Euro Thousand)"/>
    <s v="Euro Thousand"/>
    <n v="-99999999"/>
  </r>
  <r>
    <s v="21.20.22.00"/>
    <s v="21202200: Chemical contraceptive preparations based on hormones or spermicides..... ( )"/>
    <s v="2012"/>
    <s v="2012"/>
    <s v="PCA08C2"/>
    <s v="Prodcom Sales 2012 (Volume)"/>
    <s v="Volume"/>
    <n v="-99999999"/>
  </r>
  <r>
    <s v="21.20.23.20"/>
    <s v="21202320: Blood-grouping reagents ( )"/>
    <s v="2012"/>
    <s v="2012"/>
    <s v="PCA08C1"/>
    <s v="Prodcom Sales 2012 (Euro Thousand)"/>
    <s v="Euro Thousand"/>
    <n v="-99999999"/>
  </r>
  <r>
    <s v="21.20.23.20"/>
    <s v="21202320: Blood-grouping reagents ( )"/>
    <s v="2012"/>
    <s v="2012"/>
    <s v="PCA08C2"/>
    <s v="Prodcom Sales 2012 (Volume)"/>
    <s v="Volume"/>
    <n v="-99999999"/>
  </r>
  <r>
    <s v="21.20.23.40"/>
    <s v="21202340: Opacifying preparations for X-ray examinations; diagnostic reagents..... ( )"/>
    <s v="2012"/>
    <s v="2012"/>
    <s v="PCA08C1"/>
    <s v="Prodcom Sales 2012 (Euro Thousand)"/>
    <s v="Euro Thousand"/>
    <n v="-99999999"/>
  </r>
  <r>
    <s v="21.20.23.40"/>
    <s v="21202340: Opacifying preparations for X-ray examinations; diagnostic reagents..... ( )"/>
    <s v="2012"/>
    <s v="2012"/>
    <s v="PCA08C2"/>
    <s v="Prodcom Sales 2012 (Volume)"/>
    <s v="Volume"/>
    <n v="-99999999"/>
  </r>
  <r>
    <s v="21.20.24.20"/>
    <s v="21202420: Adhesive dressings or similar articles; impregnated or coated with..... ( )"/>
    <s v="2012"/>
    <s v="2012"/>
    <s v="PCA08C1"/>
    <s v="Prodcom Sales 2012 (Euro Thousand)"/>
    <s v="Euro Thousand"/>
    <n v="-99999999"/>
  </r>
  <r>
    <s v="21.20.24.20"/>
    <s v="21202420: Adhesive dressings or similar articles; impregnated or coated with..... ( )"/>
    <s v="2012"/>
    <s v="2012"/>
    <s v="PCA08C2"/>
    <s v="Prodcom Sales 2012 (Volume)"/>
    <s v="Volume"/>
    <n v="0"/>
  </r>
  <r>
    <s v="21.20.24.30"/>
    <s v="21202430: Sterile surgical catgut ( )"/>
    <s v="2012"/>
    <s v="2012"/>
    <s v="PCA08C1"/>
    <s v="Prodcom Sales 2012 (Euro Thousand)"/>
    <s v="Euro Thousand"/>
    <n v="-99999999"/>
  </r>
  <r>
    <s v="21.20.24.30"/>
    <s v="21202430: Sterile surgical catgut ( )"/>
    <s v="2012"/>
    <s v="2012"/>
    <s v="PCA08C2"/>
    <s v="Prodcom Sales 2012 (Volume)"/>
    <s v="Volume"/>
    <n v="-99999999"/>
  </r>
  <r>
    <s v="21.20.24.40"/>
    <s v="21202440: Wadding, gauze, etc, with pharmaceutical substances, p.r.s., n.e.c...... ( )"/>
    <s v="2012"/>
    <s v="2012"/>
    <s v="PCA08C1"/>
    <s v="Prodcom Sales 2012 (Euro Thousand)"/>
    <s v="Euro Thousand"/>
    <n v="-99999999"/>
  </r>
  <r>
    <s v="21.20.24.40"/>
    <s v="21202440: Wadding, gauze, etc, with pharmaceutical substances, p.r.s., n.e.c...... ( )"/>
    <s v="2012"/>
    <s v="2012"/>
    <s v="PCA08C2"/>
    <s v="Prodcom Sales 2012 (Volume)"/>
    <s v="Volume"/>
    <n v="-99999999"/>
  </r>
  <r>
    <s v="21.20.24.60"/>
    <s v="21202460: First-aid boxes and kits ( )"/>
    <s v="2012"/>
    <s v="2012"/>
    <s v="PCA08C1"/>
    <s v="Prodcom Sales 2012 (Euro Thousand)"/>
    <s v="Euro Thousand"/>
    <n v="0"/>
  </r>
  <r>
    <s v="21.20.24.60"/>
    <s v="21202460: First-aid boxes and kits ( )"/>
    <s v="2012"/>
    <s v="2012"/>
    <s v="PCA08C2"/>
    <s v="Prodcom Sales 2012 (Volume)"/>
    <s v="Volume"/>
    <n v="0"/>
  </r>
  <r>
    <s v="22.11.11.00"/>
    <s v="22111100: New pneumatic rubber tyres for motor cars (including for racing cars)..... (p/st)"/>
    <s v="2012"/>
    <s v="2012"/>
    <s v="PCA08C1"/>
    <s v="Prodcom Sales 2012 (Euro Thousand)"/>
    <s v="Euro Thousand"/>
    <n v="0"/>
  </r>
  <r>
    <s v="22.11.11.00"/>
    <s v="22111100: New pneumatic rubber tyres for motor cars (including for racing cars)..... (p/st)"/>
    <s v="2012"/>
    <s v="2012"/>
    <s v="PCA08C2"/>
    <s v="Prodcom Sales 2012 (Volume)"/>
    <s v="Volume"/>
    <n v="0"/>
  </r>
  <r>
    <s v="22.11.12.00"/>
    <s v="22111200: New pneumatic tyres, of rubber, of a kind used on motorcycles or..... (p/st)"/>
    <s v="2012"/>
    <s v="2012"/>
    <s v="PCA08C1"/>
    <s v="Prodcom Sales 2012 (Euro Thousand)"/>
    <s v="Euro Thousand"/>
    <n v="0"/>
  </r>
  <r>
    <s v="22.11.12.00"/>
    <s v="22111200: New pneumatic tyres, of rubber, of a kind used on motorcycles or..... (p/st)"/>
    <s v="2012"/>
    <s v="2012"/>
    <s v="PCA08C2"/>
    <s v="Prodcom Sales 2012 (Volume)"/>
    <s v="Volume"/>
    <n v="0"/>
  </r>
  <r>
    <s v="22.11.13.55"/>
    <s v="22111355: New pneumatic rubber tyres for buses or lorries with a load index..... (p/st)"/>
    <s v="2012"/>
    <s v="2012"/>
    <s v="PCA08C1"/>
    <s v="Prodcom Sales 2012 (Euro Thousand)"/>
    <s v="Euro Thousand"/>
    <n v="0"/>
  </r>
  <r>
    <s v="22.11.13.55"/>
    <s v="22111355: New pneumatic rubber tyres for buses or lorries with a load index..... (p/st)"/>
    <s v="2012"/>
    <s v="2012"/>
    <s v="PCA08C2"/>
    <s v="Prodcom Sales 2012 (Volume)"/>
    <s v="Volume"/>
    <n v="0"/>
  </r>
  <r>
    <s v="22.11.13.57"/>
    <s v="22111357: New pneumatic rubber tyres for buses or lorries with a load index..... (p/st)"/>
    <s v="2012"/>
    <s v="2012"/>
    <s v="PCA08C1"/>
    <s v="Prodcom Sales 2012 (Euro Thousand)"/>
    <s v="Euro Thousand"/>
    <n v="0"/>
  </r>
  <r>
    <s v="22.11.13.57"/>
    <s v="22111357: New pneumatic rubber tyres for buses or lorries with a load index..... (p/st)"/>
    <s v="2012"/>
    <s v="2012"/>
    <s v="PCA08C2"/>
    <s v="Prodcom Sales 2012 (Volume)"/>
    <s v="Volume"/>
    <n v="0"/>
  </r>
  <r>
    <s v="22.11.13.70"/>
    <s v="22111370: New pneumatic rubber tyres for aircraft (p/st)"/>
    <s v="2012"/>
    <s v="2012"/>
    <s v="PCA08C1"/>
    <s v="Prodcom Sales 2012 (Euro Thousand)"/>
    <s v="Euro Thousand"/>
    <n v="0"/>
  </r>
  <r>
    <s v="22.11.13.70"/>
    <s v="22111370: New pneumatic rubber tyres for aircraft (p/st)"/>
    <s v="2012"/>
    <s v="2012"/>
    <s v="PCA08C2"/>
    <s v="Prodcom Sales 2012 (Volume)"/>
    <s v="Volume"/>
    <n v="0"/>
  </r>
  <r>
    <s v="22.11.14.00"/>
    <s v="22111400: Agrarian tyres; other new pneumatic tyres, of rubber (p/st)"/>
    <s v="2012"/>
    <s v="2012"/>
    <s v="PCA08C1"/>
    <s v="Prodcom Sales 2012 (Euro Thousand)"/>
    <s v="Euro Thousand"/>
    <n v="0"/>
  </r>
  <r>
    <s v="22.11.14.00"/>
    <s v="22111400: Agrarian tyres; other new pneumatic tyres, of rubber (p/st)"/>
    <s v="2012"/>
    <s v="2012"/>
    <s v="PCA08C2"/>
    <s v="Prodcom Sales 2012 (Volume)"/>
    <s v="Volume"/>
    <n v="0"/>
  </r>
  <r>
    <s v="22.11.15.30"/>
    <s v="22111530: Solid or cushion rubber tyres; interchangeable rubber tyre treads..... (p/st)"/>
    <s v="2012"/>
    <s v="2012"/>
    <s v="PCA08C1"/>
    <s v="Prodcom Sales 2012 (Euro Thousand)"/>
    <s v="Euro Thousand"/>
    <n v="0"/>
  </r>
  <r>
    <s v="22.11.15.30"/>
    <s v="22111530: Solid or cushion rubber tyres; interchangeable rubber tyre treads..... (p/st)"/>
    <s v="2012"/>
    <s v="2012"/>
    <s v="PCA08C2"/>
    <s v="Prodcom Sales 2012 (Volume)"/>
    <s v="Volume"/>
    <n v="0"/>
  </r>
  <r>
    <s v="22.11.15.50"/>
    <s v="22111550: Rubber tyre flaps (p/st)"/>
    <s v="2012"/>
    <s v="2012"/>
    <s v="PCA08C1"/>
    <s v="Prodcom Sales 2012 (Euro Thousand)"/>
    <s v="Euro Thousand"/>
    <n v="0"/>
  </r>
  <r>
    <s v="22.11.15.50"/>
    <s v="22111550: Rubber tyre flaps (p/st)"/>
    <s v="2012"/>
    <s v="2012"/>
    <s v="PCA08C2"/>
    <s v="Prodcom Sales 2012 (Volume)"/>
    <s v="Volume"/>
    <n v="0"/>
  </r>
  <r>
    <s v="22.11.15.70"/>
    <s v="22111570: Inner tubes, of rubber (kg)"/>
    <s v="2012"/>
    <s v="2012"/>
    <s v="PCA08C1"/>
    <s v="Prodcom Sales 2012 (Euro Thousand)"/>
    <s v="Euro Thousand"/>
    <n v="0"/>
  </r>
  <r>
    <s v="22.11.15.70"/>
    <s v="22111570: Inner tubes, of rubber (kg)"/>
    <s v="2012"/>
    <s v="2012"/>
    <s v="PCA08C2"/>
    <s v="Prodcom Sales 2012 (Volume)"/>
    <s v="Volume"/>
    <n v="0"/>
  </r>
  <r>
    <s v="22.11.16.00"/>
    <s v="22111600: Camel-back strips for retreading rubber tyres (kg)"/>
    <s v="2012"/>
    <s v="2012"/>
    <s v="PCA08C1"/>
    <s v="Prodcom Sales 2012 (Euro Thousand)"/>
    <s v="Euro Thousand"/>
    <n v="0"/>
  </r>
  <r>
    <s v="22.11.16.00"/>
    <s v="22111600: Camel-back strips for retreading rubber tyres (kg)"/>
    <s v="2012"/>
    <s v="2012"/>
    <s v="PCA08C2"/>
    <s v="Prodcom Sales 2012 (Volume)"/>
    <s v="Volume"/>
    <n v="0"/>
  </r>
  <r>
    <s v="22.11.20.30"/>
    <s v="22112030: Retreaded tyres of rubber of a kind used on motor cars (p/st)"/>
    <s v="2012"/>
    <s v="2012"/>
    <s v="PCA08C1"/>
    <s v="Prodcom Sales 2012 (Euro Thousand)"/>
    <s v="Euro Thousand"/>
    <n v="0"/>
  </r>
  <r>
    <s v="22.11.20.30"/>
    <s v="22112030: Retreaded tyres of rubber of a kind used on motor cars (p/st)"/>
    <s v="2012"/>
    <s v="2012"/>
    <s v="PCA08C2"/>
    <s v="Prodcom Sales 2012 (Volume)"/>
    <s v="Volume"/>
    <n v="0"/>
  </r>
  <r>
    <s v="22.11.20.50"/>
    <s v="22112050: Retreaded tyres of rubber of a kind used on buses and lorries (p/st)"/>
    <s v="2012"/>
    <s v="2012"/>
    <s v="PCA08C1"/>
    <s v="Prodcom Sales 2012 (Euro Thousand)"/>
    <s v="Euro Thousand"/>
    <n v="-99999999"/>
  </r>
  <r>
    <s v="22.11.20.50"/>
    <s v="22112050: Retreaded tyres of rubber of a kind used on buses and lorries (p/st)"/>
    <s v="2012"/>
    <s v="2012"/>
    <s v="PCA08C2"/>
    <s v="Prodcom Sales 2012 (Volume)"/>
    <s v="Volume"/>
    <n v="-99999999"/>
  </r>
  <r>
    <s v="22.11.20.90"/>
    <s v="22112090: Retreaded tyres of rubber (including of a kind used on aircraft;..... (p/st)"/>
    <s v="2012"/>
    <s v="2012"/>
    <s v="PCA08C1"/>
    <s v="Prodcom Sales 2012 (Euro Thousand)"/>
    <s v="Euro Thousand"/>
    <n v="0"/>
  </r>
  <r>
    <s v="22.11.20.90"/>
    <s v="22112090: Retreaded tyres of rubber (including of a kind used on aircraft;..... (p/st)"/>
    <s v="2012"/>
    <s v="2012"/>
    <s v="PCA08C2"/>
    <s v="Prodcom Sales 2012 (Volume)"/>
    <s v="Volume"/>
    <n v="0"/>
  </r>
  <r>
    <s v="22.19.10.00"/>
    <s v="22191000: Reclaimed rubber in primary forms or in plates, sheets or strips (kg)"/>
    <s v="2012"/>
    <s v="2012"/>
    <s v="PCA08C1"/>
    <s v="Prodcom Sales 2012 (Euro Thousand)"/>
    <s v="Euro Thousand"/>
    <n v="-99999999"/>
  </r>
  <r>
    <s v="22.19.10.00"/>
    <s v="22191000: Reclaimed rubber in primary forms or in plates, sheets or strips (kg)"/>
    <s v="2012"/>
    <s v="2012"/>
    <s v="PCA08C2"/>
    <s v="Prodcom Sales 2012 (Volume)"/>
    <s v="Volume"/>
    <n v="-99999999"/>
  </r>
  <r>
    <s v="22.19.20.13"/>
    <s v="22192013: Rubber compounded with carbon black or silica, unvulcanized (kg)"/>
    <s v="2012"/>
    <s v="2012"/>
    <s v="PCA08C1"/>
    <s v="Prodcom Sales 2012 (Euro Thousand)"/>
    <s v="Euro Thousand"/>
    <n v="-99999999"/>
  </r>
  <r>
    <s v="22.19.20.13"/>
    <s v="22192013: Rubber compounded with carbon black or silica, unvulcanized (kg)"/>
    <s v="2012"/>
    <s v="2012"/>
    <s v="PCA08C2"/>
    <s v="Prodcom Sales 2012 (Volume)"/>
    <s v="Volume"/>
    <n v="-99999999"/>
  </r>
  <r>
    <s v="22.19.20.19"/>
    <s v="22192019: Other compounded rubber, unvulcanised, in primary forms or in plates,..... (kg)"/>
    <s v="2012"/>
    <s v="2012"/>
    <s v="PCA08C1"/>
    <s v="Prodcom Sales 2012 (Euro Thousand)"/>
    <s v="Euro Thousand"/>
    <n v="0"/>
  </r>
  <r>
    <s v="22.19.20.19"/>
    <s v="22192019: Other compounded rubber, unvulcanised, in primary forms or in plates,..... (kg)"/>
    <s v="2012"/>
    <s v="2012"/>
    <s v="PCA08C2"/>
    <s v="Prodcom Sales 2012 (Volume)"/>
    <s v="Volume"/>
    <n v="0"/>
  </r>
  <r>
    <s v="22.19.20.30"/>
    <s v="22192030: Forms and articles of unvulcanized rubber (including rods; tubes;..... (kg)"/>
    <s v="2012"/>
    <s v="2012"/>
    <s v="PCA08C1"/>
    <s v="Prodcom Sales 2012 (Euro Thousand)"/>
    <s v="Euro Thousand"/>
    <n v="-99999999"/>
  </r>
  <r>
    <s v="22.19.20.30"/>
    <s v="22192030: Forms and articles of unvulcanized rubber (including rods; tubes;..... (kg)"/>
    <s v="2012"/>
    <s v="2012"/>
    <s v="PCA08C2"/>
    <s v="Prodcom Sales 2012 (Volume)"/>
    <s v="Volume"/>
    <n v="-99999999"/>
  </r>
  <r>
    <s v="22.19.20.50"/>
    <s v="22192050: Vulcanized rubber thread and cord (kg)"/>
    <s v="2012"/>
    <s v="2012"/>
    <s v="PCA08C1"/>
    <s v="Prodcom Sales 2012 (Euro Thousand)"/>
    <s v="Euro Thousand"/>
    <n v="0"/>
  </r>
  <r>
    <s v="22.19.20.50"/>
    <s v="22192050: Vulcanized rubber thread and cord (kg)"/>
    <s v="2012"/>
    <s v="2012"/>
    <s v="PCA08C2"/>
    <s v="Prodcom Sales 2012 (Volume)"/>
    <s v="Volume"/>
    <n v="0"/>
  </r>
  <r>
    <s v="22.19.20.70"/>
    <s v="22192070: Plates, sheets and strip of vulcanized rubber (kg)"/>
    <s v="2012"/>
    <s v="2012"/>
    <s v="PCA08C1"/>
    <s v="Prodcom Sales 2012 (Euro Thousand)"/>
    <s v="Euro Thousand"/>
    <n v="-99999999"/>
  </r>
  <r>
    <s v="22.19.20.70"/>
    <s v="22192070: Plates, sheets and strip of vulcanized rubber (kg)"/>
    <s v="2012"/>
    <s v="2012"/>
    <s v="PCA08C2"/>
    <s v="Prodcom Sales 2012 (Volume)"/>
    <s v="Volume"/>
    <n v="-99999999"/>
  </r>
  <r>
    <s v="22.19.20.83"/>
    <s v="22192083: Extruded rods and profile shapes of cellular vulcanized rubber (kg)"/>
    <s v="2012"/>
    <s v="2012"/>
    <s v="PCA08C1"/>
    <s v="Prodcom Sales 2012 (Euro Thousand)"/>
    <s v="Euro Thousand"/>
    <n v="-99999999"/>
  </r>
  <r>
    <s v="22.19.20.83"/>
    <s v="22192083: Extruded rods and profile shapes of cellular vulcanized rubber (kg)"/>
    <s v="2012"/>
    <s v="2012"/>
    <s v="PCA08C2"/>
    <s v="Prodcom Sales 2012 (Volume)"/>
    <s v="Volume"/>
    <n v="-99999999"/>
  </r>
  <r>
    <s v="22.19.20.85"/>
    <s v="22192085: Plates, sheets, strips for floor covering of solid vulcanized rubber..... (kg)"/>
    <s v="2012"/>
    <s v="2012"/>
    <s v="PCA08C1"/>
    <s v="Prodcom Sales 2012 (Euro Thousand)"/>
    <s v="Euro Thousand"/>
    <n v="-99999999"/>
  </r>
  <r>
    <s v="22.19.20.85"/>
    <s v="22192085: Plates, sheets, strips for floor covering of solid vulcanized rubber..... (kg)"/>
    <s v="2012"/>
    <s v="2012"/>
    <s v="PCA08C2"/>
    <s v="Prodcom Sales 2012 (Volume)"/>
    <s v="Volume"/>
    <n v="-99999999"/>
  </r>
  <r>
    <s v="22.19.20.87"/>
    <s v="22192087: Extruded solid rubber rods and profiles (kg)"/>
    <s v="2012"/>
    <s v="2012"/>
    <s v="PCA08C1"/>
    <s v="Prodcom Sales 2012 (Euro Thousand)"/>
    <s v="Euro Thousand"/>
    <n v="0"/>
  </r>
  <r>
    <s v="22.19.20.87"/>
    <s v="22192087: Extruded solid rubber rods and profiles (kg)"/>
    <s v="2012"/>
    <s v="2012"/>
    <s v="PCA08C2"/>
    <s v="Prodcom Sales 2012 (Volume)"/>
    <s v="Volume"/>
    <n v="0"/>
  </r>
  <r>
    <s v="22.19.30.30"/>
    <s v="22193030: Rubber tubing not reinforced (kg)"/>
    <s v="2012"/>
    <s v="2012"/>
    <s v="PCA08C1"/>
    <s v="Prodcom Sales 2012 (Euro Thousand)"/>
    <s v="Euro Thousand"/>
    <n v="0"/>
  </r>
  <r>
    <s v="22.19.30.30"/>
    <s v="22193030: Rubber tubing not reinforced (kg)"/>
    <s v="2012"/>
    <s v="2012"/>
    <s v="PCA08C2"/>
    <s v="Prodcom Sales 2012 (Volume)"/>
    <s v="Volume"/>
    <n v="0"/>
  </r>
  <r>
    <s v="22.19.30.55"/>
    <s v="22193055: Rubber hose reinforced with metal (kg)"/>
    <s v="2012"/>
    <s v="2012"/>
    <s v="PCA08C1"/>
    <s v="Prodcom Sales 2012 (Euro Thousand)"/>
    <s v="Euro Thousand"/>
    <n v="-99999999"/>
  </r>
  <r>
    <s v="22.19.30.55"/>
    <s v="22193055: Rubber hose reinforced with metal (kg)"/>
    <s v="2012"/>
    <s v="2012"/>
    <s v="PCA08C2"/>
    <s v="Prodcom Sales 2012 (Volume)"/>
    <s v="Volume"/>
    <n v="-99999999"/>
  </r>
  <r>
    <s v="22.19.30.57"/>
    <s v="22193057: Rubber hose reinforced with textiles (kg)"/>
    <s v="2012"/>
    <s v="2012"/>
    <s v="PCA08C1"/>
    <s v="Prodcom Sales 2012 (Euro Thousand)"/>
    <s v="Euro Thousand"/>
    <n v="0"/>
  </r>
  <r>
    <s v="22.19.30.57"/>
    <s v="22193057: Rubber hose reinforced with textiles (kg)"/>
    <s v="2012"/>
    <s v="2012"/>
    <s v="PCA08C2"/>
    <s v="Prodcom Sales 2012 (Volume)"/>
    <s v="Volume"/>
    <n v="0"/>
  </r>
  <r>
    <s v="22.19.30.59"/>
    <s v="22193059: Rubber hose reinforced or combined with other materials (excluding..... (kg)"/>
    <s v="2012"/>
    <s v="2012"/>
    <s v="PCA08C1"/>
    <s v="Prodcom Sales 2012 (Euro Thousand)"/>
    <s v="Euro Thousand"/>
    <n v="-99999999"/>
  </r>
  <r>
    <s v="22.19.30.59"/>
    <s v="22193059: Rubber hose reinforced or combined with other materials (excluding..... (kg)"/>
    <s v="2012"/>
    <s v="2012"/>
    <s v="PCA08C2"/>
    <s v="Prodcom Sales 2012 (Volume)"/>
    <s v="Volume"/>
    <n v="-99999999"/>
  </r>
  <r>
    <s v="22.19.30.70"/>
    <s v="22193070: Rubber hose assemblies (kg)"/>
    <s v="2012"/>
    <s v="2012"/>
    <s v="PCA08C1"/>
    <s v="Prodcom Sales 2012 (Euro Thousand)"/>
    <s v="Euro Thousand"/>
    <n v="-99999999"/>
  </r>
  <r>
    <s v="22.19.30.70"/>
    <s v="22193070: Rubber hose assemblies (kg)"/>
    <s v="2012"/>
    <s v="2012"/>
    <s v="PCA08C2"/>
    <s v="Prodcom Sales 2012 (Volume)"/>
    <s v="Volume"/>
    <n v="-99999999"/>
  </r>
  <r>
    <s v="22.19.40.30"/>
    <s v="22194030: Rubber transmission belts of trapezoidal and/or striped configuration..... (kg)"/>
    <s v="2012"/>
    <s v="2012"/>
    <s v="PCA08C1"/>
    <s v="Prodcom Sales 2012 (Euro Thousand)"/>
    <s v="Euro Thousand"/>
    <n v="0"/>
  </r>
  <r>
    <s v="22.19.40.30"/>
    <s v="22194030: Rubber transmission belts of trapezoidal and/or striped configuration..... (kg)"/>
    <s v="2012"/>
    <s v="2012"/>
    <s v="PCA08C2"/>
    <s v="Prodcom Sales 2012 (Volume)"/>
    <s v="Volume"/>
    <n v="0"/>
  </r>
  <r>
    <s v="22.19.40.50"/>
    <s v="22194050: Rubber conveyor belts (kg)"/>
    <s v="2012"/>
    <s v="2012"/>
    <s v="PCA08C1"/>
    <s v="Prodcom Sales 2012 (Euro Thousand)"/>
    <s v="Euro Thousand"/>
    <n v="806"/>
  </r>
  <r>
    <s v="22.19.40.50"/>
    <s v="22194050: Rubber conveyor belts (kg)"/>
    <s v="2012"/>
    <s v="2012"/>
    <s v="PCA08C2"/>
    <s v="Prodcom Sales 2012 (Volume)"/>
    <s v="Volume"/>
    <n v="-99999999"/>
  </r>
  <r>
    <s v="22.19.40.70"/>
    <s v="22194070: Rubber synchronous belts (kg)"/>
    <s v="2012"/>
    <s v="2012"/>
    <s v="PCA08C1"/>
    <s v="Prodcom Sales 2012 (Euro Thousand)"/>
    <s v="Euro Thousand"/>
    <n v="0"/>
  </r>
  <r>
    <s v="22.19.40.70"/>
    <s v="22194070: Rubber synchronous belts (kg)"/>
    <s v="2012"/>
    <s v="2012"/>
    <s v="PCA08C2"/>
    <s v="Prodcom Sales 2012 (Volume)"/>
    <s v="Volume"/>
    <n v="0"/>
  </r>
  <r>
    <s v="22.19.40.90"/>
    <s v="22194090: Rubber transmission belts (excluding v-belts and v-belting, trapezoidal..... (kg)"/>
    <s v="2012"/>
    <s v="2012"/>
    <s v="PCA08C1"/>
    <s v="Prodcom Sales 2012 (Euro Thousand)"/>
    <s v="Euro Thousand"/>
    <n v="0"/>
  </r>
  <r>
    <s v="22.19.40.90"/>
    <s v="22194090: Rubber transmission belts (excluding v-belts and v-belting, trapezoidal..... (kg)"/>
    <s v="2012"/>
    <s v="2012"/>
    <s v="PCA08C2"/>
    <s v="Prodcom Sales 2012 (Volume)"/>
    <s v="Volume"/>
    <n v="0"/>
  </r>
  <r>
    <s v="22.19.50.50"/>
    <s v="22195050: Adhesive tape of rubberized textiles of a width &lt;= 20 cm (kg)"/>
    <s v="2012"/>
    <s v="2012"/>
    <s v="PCA08C1"/>
    <s v="Prodcom Sales 2012 (Euro Thousand)"/>
    <s v="Euro Thousand"/>
    <n v="0"/>
  </r>
  <r>
    <s v="22.19.50.50"/>
    <s v="22195050: Adhesive tape of rubberized textiles of a width &lt;= 20 cm (kg)"/>
    <s v="2012"/>
    <s v="2012"/>
    <s v="PCA08C2"/>
    <s v="Prodcom Sales 2012 (Volume)"/>
    <s v="Volume"/>
    <n v="0"/>
  </r>
  <r>
    <s v="22.19.50.70"/>
    <s v="22195070: Rubberized textile fabrics (excluding adhesive tape of a width &lt;=..... (kg)"/>
    <s v="2012"/>
    <s v="2012"/>
    <s v="PCA08C1"/>
    <s v="Prodcom Sales 2012 (Euro Thousand)"/>
    <s v="Euro Thousand"/>
    <n v="0"/>
  </r>
  <r>
    <s v="22.19.50.70"/>
    <s v="22195070: Rubberized textile fabrics (excluding adhesive tape of a width &lt;=..... (kg)"/>
    <s v="2012"/>
    <s v="2012"/>
    <s v="PCA08C2"/>
    <s v="Prodcom Sales 2012 (Volume)"/>
    <s v="Volume"/>
    <n v="0"/>
  </r>
  <r>
    <s v="22.19.60.00"/>
    <s v="22196000: Articles of apparel and clothing accessories (including gloves, mittens..... (kg)"/>
    <s v="2012"/>
    <s v="2012"/>
    <s v="PCA08C1"/>
    <s v="Prodcom Sales 2012 (Euro Thousand)"/>
    <s v="Euro Thousand"/>
    <n v="-99999999"/>
  </r>
  <r>
    <s v="22.19.60.00"/>
    <s v="22196000: Articles of apparel and clothing accessories (including gloves, mittens..... (kg)"/>
    <s v="2012"/>
    <s v="2012"/>
    <s v="PCA08C2"/>
    <s v="Prodcom Sales 2012 (Volume)"/>
    <s v="Volume"/>
    <n v="-99999999"/>
  </r>
  <r>
    <s v="22.19.71.20"/>
    <s v="22197120: Sheath contraceptives (p/st)"/>
    <s v="2012"/>
    <s v="2012"/>
    <s v="PCA08C1"/>
    <s v="Prodcom Sales 2012 (Euro Thousand)"/>
    <s v="Euro Thousand"/>
    <n v="0"/>
  </r>
  <r>
    <s v="22.19.71.20"/>
    <s v="22197120: Sheath contraceptives (p/st)"/>
    <s v="2012"/>
    <s v="2012"/>
    <s v="PCA08C2"/>
    <s v="Prodcom Sales 2012 (Volume)"/>
    <s v="Volume"/>
    <n v="0"/>
  </r>
  <r>
    <s v="22.19.71.30"/>
    <s v="22197130: Hygienic or pharmaceutical articles of rubber (excluding sheath contraceptives)..... (kg)"/>
    <s v="2012"/>
    <s v="2012"/>
    <s v="PCA08C1"/>
    <s v="Prodcom Sales 2012 (Euro Thousand)"/>
    <s v="Euro Thousand"/>
    <n v="-99999999"/>
  </r>
  <r>
    <s v="22.19.71.30"/>
    <s v="22197130: Hygienic or pharmaceutical articles of rubber (excluding sheath contraceptives)..... (kg)"/>
    <s v="2012"/>
    <s v="2012"/>
    <s v="PCA08C2"/>
    <s v="Prodcom Sales 2012 (Volume)"/>
    <s v="Volume"/>
    <n v="-99999999"/>
  </r>
  <r>
    <s v="22.19.72.00"/>
    <s v="22197200: Floor coverings and mats of vulcanized rubber, non-cellular (kg)"/>
    <s v="2012"/>
    <s v="2012"/>
    <s v="PCA08C1"/>
    <s v="Prodcom Sales 2012 (Euro Thousand)"/>
    <s v="Euro Thousand"/>
    <n v="-99999999"/>
  </r>
  <r>
    <s v="22.19.72.00"/>
    <s v="22197200: Floor coverings and mats of vulcanized rubber, non-cellular (kg)"/>
    <s v="2012"/>
    <s v="2012"/>
    <s v="PCA08C2"/>
    <s v="Prodcom Sales 2012 (Volume)"/>
    <s v="Volume"/>
    <n v="-99999999"/>
  </r>
  <r>
    <s v="22.19.73.10"/>
    <s v="22197310: Vulcanized cellular rubber articles for technical uses (kg)"/>
    <s v="2012"/>
    <s v="2012"/>
    <s v="PCA08C1"/>
    <s v="Prodcom Sales 2012 (Euro Thousand)"/>
    <s v="Euro Thousand"/>
    <n v="-99999999"/>
  </r>
  <r>
    <s v="22.19.73.10"/>
    <s v="22197310: Vulcanized cellular rubber articles for technical uses (kg)"/>
    <s v="2012"/>
    <s v="2012"/>
    <s v="PCA08C2"/>
    <s v="Prodcom Sales 2012 (Volume)"/>
    <s v="Volume"/>
    <n v="-99999999"/>
  </r>
  <r>
    <s v="22.19.73.21"/>
    <s v="22197321: Erasers, of vulcanized rubber (kg)"/>
    <s v="2012"/>
    <s v="2012"/>
    <s v="PCA08C1"/>
    <s v="Prodcom Sales 2012 (Euro Thousand)"/>
    <s v="Euro Thousand"/>
    <n v="0"/>
  </r>
  <r>
    <s v="22.19.73.21"/>
    <s v="22197321: Erasers, of vulcanized rubber (kg)"/>
    <s v="2012"/>
    <s v="2012"/>
    <s v="PCA08C2"/>
    <s v="Prodcom Sales 2012 (Volume)"/>
    <s v="Volume"/>
    <n v="0"/>
  </r>
  <r>
    <s v="22.19.73.23"/>
    <s v="22197323: Seals, of vulcanized rubber (kg)"/>
    <s v="2012"/>
    <s v="2012"/>
    <s v="PCA08C1"/>
    <s v="Prodcom Sales 2012 (Euro Thousand)"/>
    <s v="Euro Thousand"/>
    <n v="-99999999"/>
  </r>
  <r>
    <s v="22.19.73.23"/>
    <s v="22197323: Seals, of vulcanized rubber (kg)"/>
    <s v="2012"/>
    <s v="2012"/>
    <s v="PCA08C2"/>
    <s v="Prodcom Sales 2012 (Volume)"/>
    <s v="Volume"/>
    <n v="-99999999"/>
  </r>
  <r>
    <s v="22.19.73.30"/>
    <s v="22197330: Boat or dock fenders, whether or not inflatable, of vulcanised rubber;..... (kg)"/>
    <s v="2012"/>
    <s v="2012"/>
    <s v="PCA08C1"/>
    <s v="Prodcom Sales 2012 (Euro Thousand)"/>
    <s v="Euro Thousand"/>
    <n v="0"/>
  </r>
  <r>
    <s v="22.19.73.30"/>
    <s v="22197330: Boat or dock fenders, whether or not inflatable, of vulcanised rubber;..... (kg)"/>
    <s v="2012"/>
    <s v="2012"/>
    <s v="PCA08C2"/>
    <s v="Prodcom Sales 2012 (Volume)"/>
    <s v="Volume"/>
    <n v="0"/>
  </r>
  <r>
    <s v="22.19.73.45"/>
    <s v="22197345: Rubber-to-metal bonded articles for tractors and motor vehicles (kg)"/>
    <s v="2012"/>
    <s v="2012"/>
    <s v="PCA08C1"/>
    <s v="Prodcom Sales 2012 (Euro Thousand)"/>
    <s v="Euro Thousand"/>
    <n v="0"/>
  </r>
  <r>
    <s v="22.19.73.45"/>
    <s v="22197345: Rubber-to-metal bonded articles for tractors and motor vehicles (kg)"/>
    <s v="2012"/>
    <s v="2012"/>
    <s v="PCA08C2"/>
    <s v="Prodcom Sales 2012 (Volume)"/>
    <s v="Volume"/>
    <n v="0"/>
  </r>
  <r>
    <s v="22.19.73.47"/>
    <s v="22197347: Moulded rubber articles for tractors and motor vehicles (kg)"/>
    <s v="2012"/>
    <s v="2012"/>
    <s v="PCA08C1"/>
    <s v="Prodcom Sales 2012 (Euro Thousand)"/>
    <s v="Euro Thousand"/>
    <n v="0"/>
  </r>
  <r>
    <s v="22.19.73.47"/>
    <s v="22197347: Moulded rubber articles for tractors and motor vehicles (kg)"/>
    <s v="2012"/>
    <s v="2012"/>
    <s v="PCA08C2"/>
    <s v="Prodcom Sales 2012 (Volume)"/>
    <s v="Volume"/>
    <n v="0"/>
  </r>
  <r>
    <s v="22.19.73.49"/>
    <s v="22197349: Rubber-to-metal bonded articles for other uses than for tractors..... (kg)"/>
    <s v="2012"/>
    <s v="2012"/>
    <s v="PCA08C1"/>
    <s v="Prodcom Sales 2012 (Euro Thousand)"/>
    <s v="Euro Thousand"/>
    <n v="-99999999"/>
  </r>
  <r>
    <s v="22.19.73.49"/>
    <s v="22197349: Rubber-to-metal bonded articles for other uses than for tractors..... (kg)"/>
    <s v="2012"/>
    <s v="2012"/>
    <s v="PCA08C2"/>
    <s v="Prodcom Sales 2012 (Volume)"/>
    <s v="Volume"/>
    <n v="-99999999"/>
  </r>
  <r>
    <s v="22.19.73.50"/>
    <s v="22197350: Outer soles and heels, of rubber (p/st)"/>
    <s v="2012"/>
    <s v="2012"/>
    <s v="PCA08C1"/>
    <s v="Prodcom Sales 2012 (Euro Thousand)"/>
    <s v="Euro Thousand"/>
    <n v="-99999999"/>
  </r>
  <r>
    <s v="22.19.73.50"/>
    <s v="22197350: Outer soles and heels, of rubber (p/st)"/>
    <s v="2012"/>
    <s v="2012"/>
    <s v="PCA08C2"/>
    <s v="Prodcom Sales 2012 (Volume)"/>
    <s v="Volume"/>
    <n v="-99999999"/>
  </r>
  <r>
    <s v="22.19.73.65"/>
    <s v="22197365: Articles of vulcanized solid rubber other than for tractors and motor..... (kg)"/>
    <s v="2012"/>
    <s v="2012"/>
    <s v="PCA08C1"/>
    <s v="Prodcom Sales 2012 (Euro Thousand)"/>
    <s v="Euro Thousand"/>
    <n v="-99999999"/>
  </r>
  <r>
    <s v="22.19.73.65"/>
    <s v="22197365: Articles of vulcanized solid rubber other than for tractors and motor..... (kg)"/>
    <s v="2012"/>
    <s v="2012"/>
    <s v="PCA08C2"/>
    <s v="Prodcom Sales 2012 (Volume)"/>
    <s v="Volume"/>
    <n v="-99999999"/>
  </r>
  <r>
    <s v="22.19.73.79"/>
    <s v="22197379: Hard rubber, hard rubber scrap; waste and powder and articles of..... (kg)"/>
    <s v="2012"/>
    <s v="2012"/>
    <s v="PCA08C1"/>
    <s v="Prodcom Sales 2012 (Euro Thousand)"/>
    <s v="Euro Thousand"/>
    <n v="-99999999"/>
  </r>
  <r>
    <s v="22.19.73.79"/>
    <s v="22197379: Hard rubber, hard rubber scrap; waste and powder and articles of..... (kg)"/>
    <s v="2012"/>
    <s v="2012"/>
    <s v="PCA08C2"/>
    <s v="Prodcom Sales 2012 (Volume)"/>
    <s v="Volume"/>
    <n v="-99999999"/>
  </r>
  <r>
    <s v="22.21.10.50"/>
    <s v="22211050: Monofilament with any cross-sectional dimension &gt; 1 mm; rods; sticks..... (kg)"/>
    <s v="2012"/>
    <s v="2012"/>
    <s v="PCA08C1"/>
    <s v="Prodcom Sales 2012 (Euro Thousand)"/>
    <s v="Euro Thousand"/>
    <n v="-99999999"/>
  </r>
  <r>
    <s v="22.21.10.50"/>
    <s v="22211050: Monofilament with any cross-sectional dimension &gt; 1 mm; rods; sticks..... (kg)"/>
    <s v="2012"/>
    <s v="2012"/>
    <s v="PCA08C2"/>
    <s v="Prodcom Sales 2012 (Volume)"/>
    <s v="Volume"/>
    <n v="-99999999"/>
  </r>
  <r>
    <s v="22.21.10.70"/>
    <s v="22211070: Monofilament with any cross-sectional dimension &gt; 1 mm; rods; sticks..... (kg)"/>
    <s v="2012"/>
    <s v="2012"/>
    <s v="PCA08C1"/>
    <s v="Prodcom Sales 2012 (Euro Thousand)"/>
    <s v="Euro Thousand"/>
    <n v="0"/>
  </r>
  <r>
    <s v="22.21.10.70"/>
    <s v="22211070: Monofilament with any cross-sectional dimension &gt; 1 mm; rods; sticks..... (kg)"/>
    <s v="2012"/>
    <s v="2012"/>
    <s v="PCA08C2"/>
    <s v="Prodcom Sales 2012 (Volume)"/>
    <s v="Volume"/>
    <n v="0"/>
  </r>
  <r>
    <s v="22.21.10.90"/>
    <s v="22211090: Monofilament with any cross-sectional dimension &gt; 1 mm; rods; sticks..... (kg)"/>
    <s v="2012"/>
    <s v="2012"/>
    <s v="PCA08C1"/>
    <s v="Prodcom Sales 2012 (Euro Thousand)"/>
    <s v="Euro Thousand"/>
    <n v="0"/>
  </r>
  <r>
    <s v="22.21.10.90"/>
    <s v="22211090: Monofilament with any cross-sectional dimension &gt; 1 mm; rods; sticks..... (kg)"/>
    <s v="2012"/>
    <s v="2012"/>
    <s v="PCA08C2"/>
    <s v="Prodcom Sales 2012 (Volume)"/>
    <s v="Volume"/>
    <n v="0"/>
  </r>
  <r>
    <s v="22.21.21.30"/>
    <s v="22212130: Artificial guts (sausage skins) of hardened protein or cellulosic..... (kg)"/>
    <s v="2012"/>
    <s v="2012"/>
    <s v="PCA08C1"/>
    <s v="Prodcom Sales 2012 (Euro Thousand)"/>
    <s v="Euro Thousand"/>
    <n v="0"/>
  </r>
  <r>
    <s v="22.21.21.30"/>
    <s v="22212130: Artificial guts (sausage skins) of hardened protein or cellulosic..... (kg)"/>
    <s v="2012"/>
    <s v="2012"/>
    <s v="PCA08C2"/>
    <s v="Prodcom Sales 2012 (Volume)"/>
    <s v="Volume"/>
    <n v="0"/>
  </r>
  <r>
    <s v="22.21.21.53"/>
    <s v="22212153: Rigid tubes, pipes and hoses of polymers of ethylene (kg)"/>
    <s v="2012"/>
    <s v="2012"/>
    <s v="PCA08C1"/>
    <s v="Prodcom Sales 2012 (Euro Thousand)"/>
    <s v="Euro Thousand"/>
    <n v="24337"/>
  </r>
  <r>
    <s v="22.21.21.53"/>
    <s v="22212153: Rigid tubes, pipes and hoses of polymers of ethylene (kg)"/>
    <s v="2012"/>
    <s v="2012"/>
    <s v="PCA08C2"/>
    <s v="Prodcom Sales 2012 (Volume)"/>
    <s v="Volume"/>
    <n v="12112442"/>
  </r>
  <r>
    <s v="22.21.21.55"/>
    <s v="22212155: Rigid tubes, pipes and hoses of polymers of propylene (kg)"/>
    <s v="2012"/>
    <s v="2012"/>
    <s v="PCA08C1"/>
    <s v="Prodcom Sales 2012 (Euro Thousand)"/>
    <s v="Euro Thousand"/>
    <n v="-99999999"/>
  </r>
  <r>
    <s v="22.21.21.55"/>
    <s v="22212155: Rigid tubes, pipes and hoses of polymers of propylene (kg)"/>
    <s v="2012"/>
    <s v="2012"/>
    <s v="PCA08C2"/>
    <s v="Prodcom Sales 2012 (Volume)"/>
    <s v="Volume"/>
    <n v="-99999999"/>
  </r>
  <r>
    <s v="22.21.21.57"/>
    <s v="22212157: Rigid tubes, pipes and hoses of polymers of vinyl chloride (kg)"/>
    <s v="2012"/>
    <s v="2012"/>
    <s v="PCA08C1"/>
    <s v="Prodcom Sales 2012 (Euro Thousand)"/>
    <s v="Euro Thousand"/>
    <n v="-99999999"/>
  </r>
  <r>
    <s v="22.21.21.57"/>
    <s v="22212157: Rigid tubes, pipes and hoses of polymers of vinyl chloride (kg)"/>
    <s v="2012"/>
    <s v="2012"/>
    <s v="PCA08C2"/>
    <s v="Prodcom Sales 2012 (Volume)"/>
    <s v="Volume"/>
    <n v="-99999999"/>
  </r>
  <r>
    <s v="22.21.21.70"/>
    <s v="22212170: Rigid tubes, pipes and hoses of plastics (excluding of polymers of..... (kg)"/>
    <s v="2012"/>
    <s v="2012"/>
    <s v="PCA08C1"/>
    <s v="Prodcom Sales 2012 (Euro Thousand)"/>
    <s v="Euro Thousand"/>
    <n v="-99999999"/>
  </r>
  <r>
    <s v="22.21.21.70"/>
    <s v="22212170: Rigid tubes, pipes and hoses of plastics (excluding of polymers of..... (kg)"/>
    <s v="2012"/>
    <s v="2012"/>
    <s v="PCA08C2"/>
    <s v="Prodcom Sales 2012 (Volume)"/>
    <s v="Volume"/>
    <n v="-99999999"/>
  </r>
  <r>
    <s v="22.21.29.20"/>
    <s v="22212920: Flexible tubes, pipes and hoses of plastics, with a burst pressure..... (kg)"/>
    <s v="2012"/>
    <s v="2012"/>
    <s v="PCA08C1"/>
    <s v="Prodcom Sales 2012 (Euro Thousand)"/>
    <s v="Euro Thousand"/>
    <n v="-99999999"/>
  </r>
  <r>
    <s v="22.21.29.20"/>
    <s v="22212920: Flexible tubes, pipes and hoses of plastics, with a burst pressure..... (kg)"/>
    <s v="2012"/>
    <s v="2012"/>
    <s v="PCA08C2"/>
    <s v="Prodcom Sales 2012 (Volume)"/>
    <s v="Volume"/>
    <n v="-99999999"/>
  </r>
  <r>
    <s v="22.21.29.35"/>
    <s v="22212935: Plastic tubes, pipes and hoses excluding rigid, flexible tubes, pipes..... (kg)"/>
    <s v="2012"/>
    <s v="2012"/>
    <s v="PCA08C1"/>
    <s v="Prodcom Sales 2012 (Euro Thousand)"/>
    <s v="Euro Thousand"/>
    <n v="-99999999"/>
  </r>
  <r>
    <s v="22.21.29.35"/>
    <s v="22212935: Plastic tubes, pipes and hoses excluding rigid, flexible tubes, pipes..... (kg)"/>
    <s v="2012"/>
    <s v="2012"/>
    <s v="PCA08C2"/>
    <s v="Prodcom Sales 2012 (Volume)"/>
    <s v="Volume"/>
    <n v="-99999999"/>
  </r>
  <r>
    <s v="22.21.29.37"/>
    <s v="22212937: Plastic tubes, pipes and hoses with fittings attached excluding rigid,..... (kg)"/>
    <s v="2012"/>
    <s v="2012"/>
    <s v="PCA08C1"/>
    <s v="Prodcom Sales 2012 (Euro Thousand)"/>
    <s v="Euro Thousand"/>
    <n v="0"/>
  </r>
  <r>
    <s v="22.21.29.37"/>
    <s v="22212937: Plastic tubes, pipes and hoses with fittings attached excluding rigid,..... (kg)"/>
    <s v="2012"/>
    <s v="2012"/>
    <s v="PCA08C2"/>
    <s v="Prodcom Sales 2012 (Volume)"/>
    <s v="Volume"/>
    <n v="0"/>
  </r>
  <r>
    <s v="22.21.29.50"/>
    <s v="22212950: Plastic tubes, pipes and hoses (excluding artificial guts, sausage..... (kg)"/>
    <s v="2012"/>
    <s v="2012"/>
    <s v="PCA08C1"/>
    <s v="Prodcom Sales 2012 (Euro Thousand)"/>
    <s v="Euro Thousand"/>
    <n v="-99999999"/>
  </r>
  <r>
    <s v="22.21.29.50"/>
    <s v="22212950: Plastic tubes, pipes and hoses (excluding artificial guts, sausage..... (kg)"/>
    <s v="2012"/>
    <s v="2012"/>
    <s v="PCA08C2"/>
    <s v="Prodcom Sales 2012 (Volume)"/>
    <s v="Volume"/>
    <n v="-99999999"/>
  </r>
  <r>
    <s v="22.21.29.70"/>
    <s v="22212970: Plastic fittings for plastic tubes, pipes and hoses (including joints,..... (kg)"/>
    <s v="2012"/>
    <s v="2012"/>
    <s v="PCA08C1"/>
    <s v="Prodcom Sales 2012 (Euro Thousand)"/>
    <s v="Euro Thousand"/>
    <n v="-99999999"/>
  </r>
  <r>
    <s v="22.21.29.70"/>
    <s v="22212970: Plastic fittings for plastic tubes, pipes and hoses (including joints,..... (kg)"/>
    <s v="2012"/>
    <s v="2012"/>
    <s v="PCA08C2"/>
    <s v="Prodcom Sales 2012 (Volume)"/>
    <s v="Volume"/>
    <n v="1197147"/>
  </r>
  <r>
    <s v="22.21.30.10"/>
    <s v="22213010: Other plates..., of polymers of ethylene, not reinforced, thickness..... (kg)"/>
    <s v="2012"/>
    <s v="2012"/>
    <s v="PCA08C1"/>
    <s v="Prodcom Sales 2012 (Euro Thousand)"/>
    <s v="Euro Thousand"/>
    <n v="59077"/>
  </r>
  <r>
    <s v="22.21.30.10"/>
    <s v="22213010: Other plates..., of polymers of ethylene, not reinforced, thickness..... (kg)"/>
    <s v="2012"/>
    <s v="2012"/>
    <s v="PCA08C2"/>
    <s v="Prodcom Sales 2012 (Volume)"/>
    <s v="Volume"/>
    <n v="29608015"/>
  </r>
  <r>
    <s v="22.21.30.17"/>
    <s v="22213017: Other plates..., of polymers of ethylene, not reinforced, etc, thickness..... (kg)"/>
    <s v="2012"/>
    <s v="2012"/>
    <s v="PCA08C1"/>
    <s v="Prodcom Sales 2012 (Euro Thousand)"/>
    <s v="Euro Thousand"/>
    <n v="0"/>
  </r>
  <r>
    <s v="22.21.30.17"/>
    <s v="22213017: Other plates..., of polymers of ethylene, not reinforced, etc, thickness..... (kg)"/>
    <s v="2012"/>
    <s v="2012"/>
    <s v="PCA08C2"/>
    <s v="Prodcom Sales 2012 (Volume)"/>
    <s v="Volume"/>
    <n v="0"/>
  </r>
  <r>
    <s v="22.21.30.21"/>
    <s v="22213021: Other plates..., of biaxially orientated polymers of propylene, thickness..... (kg)"/>
    <s v="2012"/>
    <s v="2012"/>
    <s v="PCA08C1"/>
    <s v="Prodcom Sales 2012 (Euro Thousand)"/>
    <s v="Euro Thousand"/>
    <n v="0"/>
  </r>
  <r>
    <s v="22.21.30.21"/>
    <s v="22213021: Other plates..., of biaxially orientated polymers of propylene, thickness..... (kg)"/>
    <s v="2012"/>
    <s v="2012"/>
    <s v="PCA08C2"/>
    <s v="Prodcom Sales 2012 (Volume)"/>
    <s v="Volume"/>
    <n v="0"/>
  </r>
  <r>
    <s v="22.21.30.23"/>
    <s v="22213023: Other plates..., of polymers of propylene, thickness &lt;= 0.10 mm,..... (kg)"/>
    <s v="2012"/>
    <s v="2012"/>
    <s v="PCA08C1"/>
    <s v="Prodcom Sales 2012 (Euro Thousand)"/>
    <s v="Euro Thousand"/>
    <n v="-99999999"/>
  </r>
  <r>
    <s v="22.21.30.23"/>
    <s v="22213023: Other plates..., of polymers of propylene, thickness &lt;= 0.10 mm,..... (kg)"/>
    <s v="2012"/>
    <s v="2012"/>
    <s v="PCA08C2"/>
    <s v="Prodcom Sales 2012 (Volume)"/>
    <s v="Volume"/>
    <n v="-99999999"/>
  </r>
  <r>
    <s v="22.21.30.26"/>
    <s v="22213026: Strip of polymers of propylene, of a thickness of &gt; 0.10 mm and a..... (kg)"/>
    <s v="2012"/>
    <s v="2012"/>
    <s v="PCA08C1"/>
    <s v="Prodcom Sales 2012 (Euro Thousand)"/>
    <s v="Euro Thousand"/>
    <n v="-99999999"/>
  </r>
  <r>
    <s v="22.21.30.26"/>
    <s v="22213026: Strip of polymers of propylene, of a thickness of &gt; 0.10 mm and a..... (kg)"/>
    <s v="2012"/>
    <s v="2012"/>
    <s v="PCA08C2"/>
    <s v="Prodcom Sales 2012 (Volume)"/>
    <s v="Volume"/>
    <n v="-99999999"/>
  </r>
  <r>
    <s v="22.21.30.30"/>
    <s v="22213030: Other plates..., of polymers of styrene, not reinforced, etc (kg)"/>
    <s v="2012"/>
    <s v="2012"/>
    <s v="PCA08C1"/>
    <s v="Prodcom Sales 2012 (Euro Thousand)"/>
    <s v="Euro Thousand"/>
    <n v="0"/>
  </r>
  <r>
    <s v="22.21.30.30"/>
    <s v="22213030: Other plates..., of polymers of styrene, not reinforced, etc (kg)"/>
    <s v="2012"/>
    <s v="2012"/>
    <s v="PCA08C2"/>
    <s v="Prodcom Sales 2012 (Volume)"/>
    <s v="Volume"/>
    <n v="0"/>
  </r>
  <r>
    <s v="22.21.30.35"/>
    <s v="22213035: Other plates, sheets, film, foil and strip, of polymers of vinyl..... (kg)"/>
    <s v="2012"/>
    <s v="2012"/>
    <s v="PCA08C1"/>
    <s v="Prodcom Sales 2012 (Euro Thousand)"/>
    <s v="Euro Thousand"/>
    <n v="-99999999"/>
  </r>
  <r>
    <s v="22.21.30.35"/>
    <s v="22213035: Other plates, sheets, film, foil and strip, of polymers of vinyl..... (kg)"/>
    <s v="2012"/>
    <s v="2012"/>
    <s v="PCA08C2"/>
    <s v="Prodcom Sales 2012 (Volume)"/>
    <s v="Volume"/>
    <n v="-99999999"/>
  </r>
  <r>
    <s v="22.21.30.36"/>
    <s v="22213036: Other plates, sheets, film, foil and strip, of polymers of vinyl..... (kg)"/>
    <s v="2012"/>
    <s v="2012"/>
    <s v="PCA08C1"/>
    <s v="Prodcom Sales 2012 (Euro Thousand)"/>
    <s v="Euro Thousand"/>
    <n v="-99999999"/>
  </r>
  <r>
    <s v="22.21.30.36"/>
    <s v="22213036: Other plates, sheets, film, foil and strip, of polymers of vinyl..... (kg)"/>
    <s v="2012"/>
    <s v="2012"/>
    <s v="PCA08C2"/>
    <s v="Prodcom Sales 2012 (Volume)"/>
    <s v="Volume"/>
    <n v="-99999999"/>
  </r>
  <r>
    <s v="22.21.30.37"/>
    <s v="22213037: Other plates, sheets, film, foil and strip, of polymers of vinyl..... (kg)"/>
    <s v="2012"/>
    <s v="2012"/>
    <s v="PCA08C1"/>
    <s v="Prodcom Sales 2012 (Euro Thousand)"/>
    <s v="Euro Thousand"/>
    <n v="0"/>
  </r>
  <r>
    <s v="22.21.30.37"/>
    <s v="22213037: Other plates, sheets, film, foil and strip, of polymers of vinyl..... (kg)"/>
    <s v="2012"/>
    <s v="2012"/>
    <s v="PCA08C2"/>
    <s v="Prodcom Sales 2012 (Volume)"/>
    <s v="Volume"/>
    <n v="0"/>
  </r>
  <r>
    <s v="22.21.30.38"/>
    <s v="22213038: Other plates, sheets, film, foil and strip, of polymers of vinyl..... (kg)"/>
    <s v="2012"/>
    <s v="2012"/>
    <s v="PCA08C1"/>
    <s v="Prodcom Sales 2012 (Euro Thousand)"/>
    <s v="Euro Thousand"/>
    <n v="0"/>
  </r>
  <r>
    <s v="22.21.30.38"/>
    <s v="22213038: Other plates, sheets, film, foil and strip, of polymers of vinyl..... (kg)"/>
    <s v="2012"/>
    <s v="2012"/>
    <s v="PCA08C2"/>
    <s v="Prodcom Sales 2012 (Volume)"/>
    <s v="Volume"/>
    <n v="0"/>
  </r>
  <r>
    <s v="22.21.30.53"/>
    <s v="22213053: Plates..., of polymethyl methacrylate, not reinforced, etc (kg)"/>
    <s v="2012"/>
    <s v="2012"/>
    <s v="PCA08C1"/>
    <s v="Prodcom Sales 2012 (Euro Thousand)"/>
    <s v="Euro Thousand"/>
    <n v="0"/>
  </r>
  <r>
    <s v="22.21.30.53"/>
    <s v="22213053: Plates..., of polymethyl methacrylate, not reinforced, etc (kg)"/>
    <s v="2012"/>
    <s v="2012"/>
    <s v="PCA08C2"/>
    <s v="Prodcom Sales 2012 (Volume)"/>
    <s v="Volume"/>
    <n v="0"/>
  </r>
  <r>
    <s v="22.21.30.59"/>
    <s v="22213059: Plates..., of other acrylic polymers, not reinforced, etc, n.e.c...... (kg)"/>
    <s v="2012"/>
    <s v="2012"/>
    <s v="PCA08C1"/>
    <s v="Prodcom Sales 2012 (Euro Thousand)"/>
    <s v="Euro Thousand"/>
    <n v="-99999999"/>
  </r>
  <r>
    <s v="22.21.30.59"/>
    <s v="22213059: Plates..., of other acrylic polymers, not reinforced, etc, n.e.c...... (kg)"/>
    <s v="2012"/>
    <s v="2012"/>
    <s v="PCA08C2"/>
    <s v="Prodcom Sales 2012 (Volume)"/>
    <s v="Volume"/>
    <n v="-99999999"/>
  </r>
  <r>
    <s v="22.21.30.61"/>
    <s v="22213061: Plates, sheets, film, foil, strip of polycarbonates, non-cellular..... (kg)"/>
    <s v="2012"/>
    <s v="2012"/>
    <s v="PCA08C1"/>
    <s v="Prodcom Sales 2012 (Euro Thousand)"/>
    <s v="Euro Thousand"/>
    <n v="-99999999"/>
  </r>
  <r>
    <s v="22.21.30.61"/>
    <s v="22213061: Plates, sheets, film, foil, strip of polycarbonates, non-cellular..... (kg)"/>
    <s v="2012"/>
    <s v="2012"/>
    <s v="PCA08C2"/>
    <s v="Prodcom Sales 2012 (Volume)"/>
    <s v="Volume"/>
    <n v="-99999999"/>
  </r>
  <r>
    <s v="22.21.30.63"/>
    <s v="22213063: Plates..., of unsaturated polyesters, not reinforced, etc (kg)"/>
    <s v="2012"/>
    <s v="2012"/>
    <s v="PCA08C1"/>
    <s v="Prodcom Sales 2012 (Euro Thousand)"/>
    <s v="Euro Thousand"/>
    <n v="0"/>
  </r>
  <r>
    <s v="22.21.30.63"/>
    <s v="22213063: Plates..., of unsaturated polyesters, not reinforced, etc (kg)"/>
    <s v="2012"/>
    <s v="2012"/>
    <s v="PCA08C2"/>
    <s v="Prodcom Sales 2012 (Volume)"/>
    <s v="Volume"/>
    <n v="0"/>
  </r>
  <r>
    <s v="22.21.30.65"/>
    <s v="22213065: Plates, sheets, film, foil, strip, of polyethylene terephthalate,..... (kg)"/>
    <s v="2012"/>
    <s v="2012"/>
    <s v="PCA08C1"/>
    <s v="Prodcom Sales 2012 (Euro Thousand)"/>
    <s v="Euro Thousand"/>
    <n v="1325"/>
  </r>
  <r>
    <s v="22.21.30.65"/>
    <s v="22213065: Plates, sheets, film, foil, strip, of polyethylene terephthalate,..... (kg)"/>
    <s v="2012"/>
    <s v="2012"/>
    <s v="PCA08C2"/>
    <s v="Prodcom Sales 2012 (Volume)"/>
    <s v="Volume"/>
    <n v="130221"/>
  </r>
  <r>
    <s v="22.21.30.67"/>
    <s v="22213067: Plates, sheets, film, foil, strip, of polyethylene terephthalate,..... (kg)"/>
    <s v="2012"/>
    <s v="2012"/>
    <s v="PCA08C1"/>
    <s v="Prodcom Sales 2012 (Euro Thousand)"/>
    <s v="Euro Thousand"/>
    <n v="-99999999"/>
  </r>
  <r>
    <s v="22.21.30.67"/>
    <s v="22213067: Plates, sheets, film, foil, strip, of polyethylene terephthalate,..... (kg)"/>
    <s v="2012"/>
    <s v="2012"/>
    <s v="PCA08C2"/>
    <s v="Prodcom Sales 2012 (Volume)"/>
    <s v="Volume"/>
    <n v="-99999999"/>
  </r>
  <r>
    <s v="22.21.30.69"/>
    <s v="22213069: Plates, sheets, film, foil, strip of polyesters, non-cellular excluding..... (kg)"/>
    <s v="2012"/>
    <s v="2012"/>
    <s v="PCA08C1"/>
    <s v="Prodcom Sales 2012 (Euro Thousand)"/>
    <s v="Euro Thousand"/>
    <n v="-99999999"/>
  </r>
  <r>
    <s v="22.21.30.69"/>
    <s v="22213069: Plates, sheets, film, foil, strip of polyesters, non-cellular excluding..... (kg)"/>
    <s v="2012"/>
    <s v="2012"/>
    <s v="PCA08C2"/>
    <s v="Prodcom Sales 2012 (Volume)"/>
    <s v="Volume"/>
    <n v="-99999999"/>
  </r>
  <r>
    <s v="22.21.30.70"/>
    <s v="22213070: Plates, sheets, film, foil and strip, of non-cellular cellulose or..... (kg)"/>
    <s v="2012"/>
    <s v="2012"/>
    <s v="PCA08C1"/>
    <s v="Prodcom Sales 2012 (Euro Thousand)"/>
    <s v="Euro Thousand"/>
    <n v="0"/>
  </r>
  <r>
    <s v="22.21.30.70"/>
    <s v="22213070: Plates, sheets, film, foil and strip, of non-cellular cellulose or..... (kg)"/>
    <s v="2012"/>
    <s v="2012"/>
    <s v="PCA08C2"/>
    <s v="Prodcom Sales 2012 (Volume)"/>
    <s v="Volume"/>
    <n v="0"/>
  </r>
  <r>
    <s v="22.21.30.82"/>
    <s v="22213082: Plates, sheets, film, foil, strip of polyamides, non-cellular (excluding..... (kg)"/>
    <s v="2012"/>
    <s v="2012"/>
    <s v="PCA08C1"/>
    <s v="Prodcom Sales 2012 (Euro Thousand)"/>
    <s v="Euro Thousand"/>
    <n v="-99999999"/>
  </r>
  <r>
    <s v="22.21.30.82"/>
    <s v="22213082: Plates, sheets, film, foil, strip of polyamides, non-cellular (excluding..... (kg)"/>
    <s v="2012"/>
    <s v="2012"/>
    <s v="PCA08C2"/>
    <s v="Prodcom Sales 2012 (Volume)"/>
    <s v="Volume"/>
    <n v="-99999999"/>
  </r>
  <r>
    <s v="22.21.30.86"/>
    <s v="22213086: Plates, sheets, film, foil and strip, of non-cellular poly(vinyl..... (kg)"/>
    <s v="2012"/>
    <s v="2012"/>
    <s v="PCA08C1"/>
    <s v="Prodcom Sales 2012 (Euro Thousand)"/>
    <s v="Euro Thousand"/>
    <n v="-99999999"/>
  </r>
  <r>
    <s v="22.21.30.86"/>
    <s v="22213086: Plates, sheets, film, foil and strip, of non-cellular poly(vinyl..... (kg)"/>
    <s v="2012"/>
    <s v="2012"/>
    <s v="PCA08C2"/>
    <s v="Prodcom Sales 2012 (Volume)"/>
    <s v="Volume"/>
    <n v="-99999999"/>
  </r>
  <r>
    <s v="22.21.30.90"/>
    <s v="22213090: Plates, sheets, film, foil and strip, of non-cellular plastics, n.e.c.,..... (kg)"/>
    <s v="2012"/>
    <s v="2012"/>
    <s v="PCA08C1"/>
    <s v="Prodcom Sales 2012 (Euro Thousand)"/>
    <s v="Euro Thousand"/>
    <n v="0"/>
  </r>
  <r>
    <s v="22.21.30.90"/>
    <s v="22213090: Plates, sheets, film, foil and strip, of non-cellular plastics, n.e.c.,..... (kg)"/>
    <s v="2012"/>
    <s v="2012"/>
    <s v="PCA08C2"/>
    <s v="Prodcom Sales 2012 (Volume)"/>
    <s v="Volume"/>
    <n v="0"/>
  </r>
  <r>
    <s v="22.21.41.20"/>
    <s v="22214120: Cellular plates, sheet, film, foil and strip of polymers of styrene..... (kg)"/>
    <s v="2012"/>
    <s v="2012"/>
    <s v="PCA08C1"/>
    <s v="Prodcom Sales 2012 (Euro Thousand)"/>
    <s v="Euro Thousand"/>
    <n v="-99999999"/>
  </r>
  <r>
    <s v="22.21.41.20"/>
    <s v="22214120: Cellular plates, sheet, film, foil and strip of polymers of styrene..... (kg)"/>
    <s v="2012"/>
    <s v="2012"/>
    <s v="PCA08C2"/>
    <s v="Prodcom Sales 2012 (Volume)"/>
    <s v="Volume"/>
    <n v="-99999999"/>
  </r>
  <r>
    <s v="22.21.41.30"/>
    <s v="22214130: Cellular plates, sheets, film, foil and strip of polymers of vinyl..... (kg)"/>
    <s v="2012"/>
    <s v="2012"/>
    <s v="PCA08C1"/>
    <s v="Prodcom Sales 2012 (Euro Thousand)"/>
    <s v="Euro Thousand"/>
    <n v="-99999999"/>
  </r>
  <r>
    <s v="22.21.41.30"/>
    <s v="22214130: Cellular plates, sheets, film, foil and strip of polymers of vinyl..... (kg)"/>
    <s v="2012"/>
    <s v="2012"/>
    <s v="PCA08C2"/>
    <s v="Prodcom Sales 2012 (Volume)"/>
    <s v="Volume"/>
    <n v="-99999999"/>
  </r>
  <r>
    <s v="22.21.41.50"/>
    <s v="22214150: Cellular plates, sheets, film, foil and strip of polyurethanes (kg)"/>
    <s v="2012"/>
    <s v="2012"/>
    <s v="PCA08C1"/>
    <s v="Prodcom Sales 2012 (Euro Thousand)"/>
    <s v="Euro Thousand"/>
    <n v="-99999999"/>
  </r>
  <r>
    <s v="22.21.41.50"/>
    <s v="22214150: Cellular plates, sheets, film, foil and strip of polyurethanes (kg)"/>
    <s v="2012"/>
    <s v="2012"/>
    <s v="PCA08C2"/>
    <s v="Prodcom Sales 2012 (Volume)"/>
    <s v="Volume"/>
    <n v="3091420"/>
  </r>
  <r>
    <s v="22.21.41.70"/>
    <s v="22214170: Cellular plates, sheets, film, foil and strip of regenerated cellulose..... (kg)"/>
    <s v="2012"/>
    <s v="2012"/>
    <s v="PCA08C1"/>
    <s v="Prodcom Sales 2012 (Euro Thousand)"/>
    <s v="Euro Thousand"/>
    <n v="0"/>
  </r>
  <r>
    <s v="22.21.41.70"/>
    <s v="22214170: Cellular plates, sheets, film, foil and strip of regenerated cellulose..... (kg)"/>
    <s v="2012"/>
    <s v="2012"/>
    <s v="PCA08C2"/>
    <s v="Prodcom Sales 2012 (Volume)"/>
    <s v="Volume"/>
    <n v="0"/>
  </r>
  <r>
    <s v="22.21.41.80"/>
    <s v="22214180: Cellular plates, sheets, film, foil and strip of plastics (excluding..... (kg)"/>
    <s v="2012"/>
    <s v="2012"/>
    <s v="PCA08C1"/>
    <s v="Prodcom Sales 2012 (Euro Thousand)"/>
    <s v="Euro Thousand"/>
    <n v="-99999999"/>
  </r>
  <r>
    <s v="22.21.41.80"/>
    <s v="22214180: Cellular plates, sheets, film, foil and strip of plastics (excluding..... (kg)"/>
    <s v="2012"/>
    <s v="2012"/>
    <s v="PCA08C2"/>
    <s v="Prodcom Sales 2012 (Volume)"/>
    <s v="Volume"/>
    <n v="-99999999"/>
  </r>
  <r>
    <s v="22.21.42.30"/>
    <s v="22214230: Non-cellular plates, sheets, film, foil, strip of condensation or..... (kg)"/>
    <s v="2012"/>
    <s v="2012"/>
    <s v="PCA08C1"/>
    <s v="Prodcom Sales 2012 (Euro Thousand)"/>
    <s v="Euro Thousand"/>
    <n v="-99999999"/>
  </r>
  <r>
    <s v="22.21.42.30"/>
    <s v="22214230: Non-cellular plates, sheets, film, foil, strip of condensation or..... (kg)"/>
    <s v="2012"/>
    <s v="2012"/>
    <s v="PCA08C2"/>
    <s v="Prodcom Sales 2012 (Volume)"/>
    <s v="Volume"/>
    <n v="-99999999"/>
  </r>
  <r>
    <s v="22.21.42.50"/>
    <s v="22214250: Non cellular plates, strips..., of phenolic resins (kg)"/>
    <s v="2012"/>
    <s v="2012"/>
    <s v="PCA08C1"/>
    <s v="Prodcom Sales 2012 (Euro Thousand)"/>
    <s v="Euro Thousand"/>
    <n v="-99999999"/>
  </r>
  <r>
    <s v="22.21.42.50"/>
    <s v="22214250: Non cellular plates, strips..., of phenolic resins (kg)"/>
    <s v="2012"/>
    <s v="2012"/>
    <s v="PCA08C2"/>
    <s v="Prodcom Sales 2012 (Volume)"/>
    <s v="Volume"/>
    <n v="-99999999"/>
  </r>
  <r>
    <s v="22.21.42.75"/>
    <s v="22214275: Non-cellular plates, sheets, film, foil, strip of condensation or..... (kg)"/>
    <s v="2012"/>
    <s v="2012"/>
    <s v="PCA08C1"/>
    <s v="Prodcom Sales 2012 (Euro Thousand)"/>
    <s v="Euro Thousand"/>
    <n v="0"/>
  </r>
  <r>
    <s v="22.21.42.75"/>
    <s v="22214275: Non-cellular plates, sheets, film, foil, strip of condensation or..... (kg)"/>
    <s v="2012"/>
    <s v="2012"/>
    <s v="PCA08C2"/>
    <s v="Prodcom Sales 2012 (Volume)"/>
    <s v="Volume"/>
    <n v="0"/>
  </r>
  <r>
    <s v="22.21.42.79"/>
    <s v="22214279: Other plates, sheets, films, foil and strip, of polymerization products..... (kg)"/>
    <s v="2012"/>
    <s v="2012"/>
    <s v="PCA08C1"/>
    <s v="Prodcom Sales 2012 (Euro Thousand)"/>
    <s v="Euro Thousand"/>
    <n v="-99999999"/>
  </r>
  <r>
    <s v="22.21.42.79"/>
    <s v="22214279: Other plates, sheets, films, foil and strip, of polymerization products..... (kg)"/>
    <s v="2012"/>
    <s v="2012"/>
    <s v="PCA08C2"/>
    <s v="Prodcom Sales 2012 (Volume)"/>
    <s v="Volume"/>
    <n v="-99999999"/>
  </r>
  <r>
    <s v="22.21.42.80"/>
    <s v="22214280: Other plates..., non cellular of plastics other than made by polymerization..... (kg)"/>
    <s v="2012"/>
    <s v="2012"/>
    <s v="PCA08C1"/>
    <s v="Prodcom Sales 2012 (Euro Thousand)"/>
    <s v="Euro Thousand"/>
    <n v="-99999999"/>
  </r>
  <r>
    <s v="22.21.42.80"/>
    <s v="22214280: Other plates..., non cellular of plastics other than made by polymerization..... (kg)"/>
    <s v="2012"/>
    <s v="2012"/>
    <s v="PCA08C2"/>
    <s v="Prodcom Sales 2012 (Volume)"/>
    <s v="Volume"/>
    <n v="-99999999"/>
  </r>
  <r>
    <s v="22.22.11.00"/>
    <s v="22221100: Sacks and bags of polymers of ethylene (including cones) (kg)"/>
    <s v="2012"/>
    <s v="2012"/>
    <s v="PCA08C1"/>
    <s v="Prodcom Sales 2012 (Euro Thousand)"/>
    <s v="Euro Thousand"/>
    <n v="25983"/>
  </r>
  <r>
    <s v="22.22.11.00"/>
    <s v="22221100: Sacks and bags of polymers of ethylene (including cones) (kg)"/>
    <s v="2012"/>
    <s v="2012"/>
    <s v="PCA08C2"/>
    <s v="Prodcom Sales 2012 (Volume)"/>
    <s v="Volume"/>
    <n v="7489557"/>
  </r>
  <r>
    <s v="22.22.12.00"/>
    <s v="22221200: Plastic sacks and bags (including cones) (excluding of polymers of..... (kg)"/>
    <s v="2012"/>
    <s v="2012"/>
    <s v="PCA08C1"/>
    <s v="Prodcom Sales 2012 (Euro Thousand)"/>
    <s v="Euro Thousand"/>
    <n v="-99999999"/>
  </r>
  <r>
    <s v="22.22.12.00"/>
    <s v="22221200: Plastic sacks and bags (including cones) (excluding of polymers of..... (kg)"/>
    <s v="2012"/>
    <s v="2012"/>
    <s v="PCA08C2"/>
    <s v="Prodcom Sales 2012 (Volume)"/>
    <s v="Volume"/>
    <n v="-99999999"/>
  </r>
  <r>
    <s v="22.22.13.00"/>
    <s v="22221300: Plastic boxes, cases, crates and similar articles for the conveyance..... (kg)"/>
    <s v="2012"/>
    <s v="2012"/>
    <s v="PCA08C1"/>
    <s v="Prodcom Sales 2012 (Euro Thousand)"/>
    <s v="Euro Thousand"/>
    <n v="61365"/>
  </r>
  <r>
    <s v="22.22.13.00"/>
    <s v="22221300: Plastic boxes, cases, crates and similar articles for the conveyance..... (kg)"/>
    <s v="2012"/>
    <s v="2012"/>
    <s v="PCA08C2"/>
    <s v="Prodcom Sales 2012 (Volume)"/>
    <s v="Volume"/>
    <n v="23084950"/>
  </r>
  <r>
    <s v="22.22.14.50"/>
    <s v="22221450: Plastic carboys, bottles, flasks and similar articles for the conveyance..... (p/st)"/>
    <s v="2012"/>
    <s v="2012"/>
    <s v="PCA08C1"/>
    <s v="Prodcom Sales 2012 (Euro Thousand)"/>
    <s v="Euro Thousand"/>
    <n v="38221"/>
  </r>
  <r>
    <s v="22.22.14.50"/>
    <s v="22221450: Plastic carboys, bottles, flasks and similar articles for the conveyance..... (p/st)"/>
    <s v="2012"/>
    <s v="2012"/>
    <s v="PCA08C2"/>
    <s v="Prodcom Sales 2012 (Volume)"/>
    <s v="Volume"/>
    <n v="-99999999"/>
  </r>
  <r>
    <s v="22.22.14.70"/>
    <s v="22221470: Plastic carboys, bottles, flasks and similar articles for the conveyance..... (p/st)"/>
    <s v="2012"/>
    <s v="2012"/>
    <s v="PCA08C1"/>
    <s v="Prodcom Sales 2012 (Euro Thousand)"/>
    <s v="Euro Thousand"/>
    <n v="16991"/>
  </r>
  <r>
    <s v="22.22.14.70"/>
    <s v="22221470: Plastic carboys, bottles, flasks and similar articles for the conveyance..... (p/st)"/>
    <s v="2012"/>
    <s v="2012"/>
    <s v="PCA08C2"/>
    <s v="Prodcom Sales 2012 (Volume)"/>
    <s v="Volume"/>
    <n v="12522738"/>
  </r>
  <r>
    <s v="22.22.19.10"/>
    <s v="22221910: Spools, cops, bobbins and similar supports, of plastics (kg)"/>
    <s v="2012"/>
    <s v="2012"/>
    <s v="PCA08C1"/>
    <s v="Prodcom Sales 2012 (Euro Thousand)"/>
    <s v="Euro Thousand"/>
    <n v="-99999999"/>
  </r>
  <r>
    <s v="22.22.19.10"/>
    <s v="22221910: Spools, cops, bobbins and similar supports, of plastics (kg)"/>
    <s v="2012"/>
    <s v="2012"/>
    <s v="PCA08C2"/>
    <s v="Prodcom Sales 2012 (Volume)"/>
    <s v="Volume"/>
    <n v="-99999999"/>
  </r>
  <r>
    <s v="22.22.19.20"/>
    <s v="22221920: Plastic caps and capsules for bottles (kg)"/>
    <s v="2012"/>
    <s v="2012"/>
    <s v="PCA08C1"/>
    <s v="Prodcom Sales 2012 (Euro Thousand)"/>
    <s v="Euro Thousand"/>
    <n v="-99999999"/>
  </r>
  <r>
    <s v="22.22.19.20"/>
    <s v="22221920: Plastic caps and capsules for bottles (kg)"/>
    <s v="2012"/>
    <s v="2012"/>
    <s v="PCA08C2"/>
    <s v="Prodcom Sales 2012 (Volume)"/>
    <s v="Volume"/>
    <n v="-99999999"/>
  </r>
  <r>
    <s v="22.22.19.30"/>
    <s v="22221930: Plastic stoppers, lids, caps and other closures (excluding for bottles)..... (kg)"/>
    <s v="2012"/>
    <s v="2012"/>
    <s v="PCA08C1"/>
    <s v="Prodcom Sales 2012 (Euro Thousand)"/>
    <s v="Euro Thousand"/>
    <n v="28940"/>
  </r>
  <r>
    <s v="22.22.19.30"/>
    <s v="22221930: Plastic stoppers, lids, caps and other closures (excluding for bottles)..... (kg)"/>
    <s v="2012"/>
    <s v="2012"/>
    <s v="PCA08C2"/>
    <s v="Prodcom Sales 2012 (Volume)"/>
    <s v="Volume"/>
    <n v="-99999999"/>
  </r>
  <r>
    <s v="22.22.19.50"/>
    <s v="22221950: Articles for the conveyance or packaging of goods, of plastics (excl...... (kg)"/>
    <s v="2012"/>
    <s v="2012"/>
    <s v="PCA08C1"/>
    <s v="Prodcom Sales 2012 (Euro Thousand)"/>
    <s v="Euro Thousand"/>
    <n v="54240"/>
  </r>
  <r>
    <s v="22.22.19.50"/>
    <s v="22221950: Articles for the conveyance or packaging of goods, of plastics (excl...... (kg)"/>
    <s v="2012"/>
    <s v="2012"/>
    <s v="PCA08C2"/>
    <s v="Prodcom Sales 2012 (Volume)"/>
    <s v="Volume"/>
    <n v="503342986"/>
  </r>
  <r>
    <s v="22.23.11.55"/>
    <s v="22231155: Floor coverings in rolls or in tiles and wall or ceiling coverings..... (m²)"/>
    <s v="2012"/>
    <s v="2012"/>
    <s v="PCA08C1"/>
    <s v="Prodcom Sales 2012 (Euro Thousand)"/>
    <s v="Euro Thousand"/>
    <n v="-99999999"/>
  </r>
  <r>
    <s v="22.23.11.55"/>
    <s v="22231155: Floor coverings in rolls or in tiles and wall or ceiling coverings..... (m²)"/>
    <s v="2012"/>
    <s v="2012"/>
    <s v="PCA08C2"/>
    <s v="Prodcom Sales 2012 (Volume)"/>
    <s v="Volume"/>
    <n v="-99999999"/>
  </r>
  <r>
    <s v="22.23.11.59"/>
    <s v="22231159: Other floor, wall, ceiling... coverings of polymers of vinyl chloride..... (m²)"/>
    <s v="2012"/>
    <s v="2012"/>
    <s v="PCA08C1"/>
    <s v="Prodcom Sales 2012 (Euro Thousand)"/>
    <s v="Euro Thousand"/>
    <n v="-99999999"/>
  </r>
  <r>
    <s v="22.23.11.59"/>
    <s v="22231159: Other floor, wall, ceiling... coverings of polymers of vinyl chloride..... (m²)"/>
    <s v="2012"/>
    <s v="2012"/>
    <s v="PCA08C2"/>
    <s v="Prodcom Sales 2012 (Volume)"/>
    <s v="Volume"/>
    <n v="-99999999"/>
  </r>
  <r>
    <s v="22.23.11.90"/>
    <s v="22231190: Floor coverings in rolls or in tiles; and wall or ceiling coverings..... (m²)"/>
    <s v="2012"/>
    <s v="2012"/>
    <s v="PCA08C1"/>
    <s v="Prodcom Sales 2012 (Euro Thousand)"/>
    <s v="Euro Thousand"/>
    <n v="-99999999"/>
  </r>
  <r>
    <s v="22.23.11.90"/>
    <s v="22231190: Floor coverings in rolls or in tiles; and wall or ceiling coverings..... (m²)"/>
    <s v="2012"/>
    <s v="2012"/>
    <s v="PCA08C2"/>
    <s v="Prodcom Sales 2012 (Volume)"/>
    <s v="Volume"/>
    <n v="-99999999"/>
  </r>
  <r>
    <s v="22.23.12.50"/>
    <s v="22231250: Plastic baths, shower-baths, sinks and wash-basins (p/st)"/>
    <s v="2012"/>
    <s v="2012"/>
    <s v="PCA08C1"/>
    <s v="Prodcom Sales 2012 (Euro Thousand)"/>
    <s v="Euro Thousand"/>
    <n v="-99999999"/>
  </r>
  <r>
    <s v="22.23.12.50"/>
    <s v="22231250: Plastic baths, shower-baths, sinks and wash-basins (p/st)"/>
    <s v="2012"/>
    <s v="2012"/>
    <s v="PCA08C2"/>
    <s v="Prodcom Sales 2012 (Volume)"/>
    <s v="Volume"/>
    <n v="-99999999"/>
  </r>
  <r>
    <s v="22.23.12.70"/>
    <s v="22231270: Plastic lavatory seats and covers (p/st)"/>
    <s v="2012"/>
    <s v="2012"/>
    <s v="PCA08C1"/>
    <s v="Prodcom Sales 2012 (Euro Thousand)"/>
    <s v="Euro Thousand"/>
    <n v="0"/>
  </r>
  <r>
    <s v="22.23.12.70"/>
    <s v="22231270: Plastic lavatory seats and covers (p/st)"/>
    <s v="2012"/>
    <s v="2012"/>
    <s v="PCA08C2"/>
    <s v="Prodcom Sales 2012 (Volume)"/>
    <s v="Volume"/>
    <n v="0"/>
  </r>
  <r>
    <s v="22.23.12.90"/>
    <s v="22231290: Plastic bidets, lavatory pans, flushing cisterns and similar sanitary..... (p/st)"/>
    <s v="2012"/>
    <s v="2012"/>
    <s v="PCA08C1"/>
    <s v="Prodcom Sales 2012 (Euro Thousand)"/>
    <s v="Euro Thousand"/>
    <n v="-99999999"/>
  </r>
  <r>
    <s v="22.23.12.90"/>
    <s v="22231290: Plastic bidets, lavatory pans, flushing cisterns and similar sanitary..... (p/st)"/>
    <s v="2012"/>
    <s v="2012"/>
    <s v="PCA08C2"/>
    <s v="Prodcom Sales 2012 (Volume)"/>
    <s v="Volume"/>
    <n v="-99999999"/>
  </r>
  <r>
    <s v="22.23.13.00"/>
    <s v="22231300: Plastic reservoirs, tanks, vats, intermediate bulk and similar containers,..... (kg)"/>
    <s v="2012"/>
    <s v="2012"/>
    <s v="PCA08C1"/>
    <s v="Prodcom Sales 2012 (Euro Thousand)"/>
    <s v="Euro Thousand"/>
    <n v="23666"/>
  </r>
  <r>
    <s v="22.23.13.00"/>
    <s v="22231300: Plastic reservoirs, tanks, vats, intermediate bulk and similar containers,..... (kg)"/>
    <s v="2012"/>
    <s v="2012"/>
    <s v="PCA08C2"/>
    <s v="Prodcom Sales 2012 (Volume)"/>
    <s v="Volume"/>
    <n v="3826883"/>
  </r>
  <r>
    <s v="22.23.14.50"/>
    <s v="22231450: Plastic doors, windows and their frames and thresholds for doors (p/st)"/>
    <s v="2012"/>
    <s v="2012"/>
    <s v="PCA08C1"/>
    <s v="Prodcom Sales 2012 (Euro Thousand)"/>
    <s v="Euro Thousand"/>
    <n v="78941"/>
  </r>
  <r>
    <s v="22.23.14.50"/>
    <s v="22231450: Plastic doors, windows and their frames and thresholds for doors (p/st)"/>
    <s v="2012"/>
    <s v="2012"/>
    <s v="PCA08C2"/>
    <s v="Prodcom Sales 2012 (Volume)"/>
    <s v="Volume"/>
    <n v="1056321"/>
  </r>
  <r>
    <s v="22.23.14.70"/>
    <s v="22231470: Plastic shutters, blinds and similar articles and parts thereof (kg)"/>
    <s v="2012"/>
    <s v="2012"/>
    <s v="PCA08C1"/>
    <s v="Prodcom Sales 2012 (Euro Thousand)"/>
    <s v="Euro Thousand"/>
    <n v="4587"/>
  </r>
  <r>
    <s v="22.23.14.70"/>
    <s v="22231470: Plastic shutters, blinds and similar articles and parts thereof (kg)"/>
    <s v="2012"/>
    <s v="2012"/>
    <s v="PCA08C2"/>
    <s v="Prodcom Sales 2012 (Volume)"/>
    <s v="Volume"/>
    <n v="-99999999"/>
  </r>
  <r>
    <s v="22.23.15.00"/>
    <s v="22231500: Linoleum, floor coverings consisting of a coating or covering applied..... (m²)"/>
    <s v="2012"/>
    <s v="2012"/>
    <s v="PCA08C1"/>
    <s v="Prodcom Sales 2012 (Euro Thousand)"/>
    <s v="Euro Thousand"/>
    <n v="0"/>
  </r>
  <r>
    <s v="22.23.15.00"/>
    <s v="22231500: Linoleum, floor coverings consisting of a coating or covering applied..... (m²)"/>
    <s v="2012"/>
    <s v="2012"/>
    <s v="PCA08C2"/>
    <s v="Prodcom Sales 2012 (Volume)"/>
    <s v="Volume"/>
    <n v="0"/>
  </r>
  <r>
    <s v="22.23.19.50"/>
    <s v="22231950: Builder's fittings and mountings intended for permanent installation..... (kg)"/>
    <s v="2012"/>
    <s v="2012"/>
    <s v="PCA08C1"/>
    <s v="Prodcom Sales 2012 (Euro Thousand)"/>
    <s v="Euro Thousand"/>
    <n v="37340"/>
  </r>
  <r>
    <s v="22.23.19.50"/>
    <s v="22231950: Builder's fittings and mountings intended for permanent installation..... (kg)"/>
    <s v="2012"/>
    <s v="2012"/>
    <s v="PCA08C2"/>
    <s v="Prodcom Sales 2012 (Volume)"/>
    <s v="Volume"/>
    <n v="14105521"/>
  </r>
  <r>
    <s v="22.23.19.90"/>
    <s v="22231990: Builders' ware for the manufacture of flooring, walls, partition..... (kg)"/>
    <s v="2012"/>
    <s v="2012"/>
    <s v="PCA08C1"/>
    <s v="Prodcom Sales 2012 (Euro Thousand)"/>
    <s v="Euro Thousand"/>
    <n v="-99999999"/>
  </r>
  <r>
    <s v="22.23.19.90"/>
    <s v="22231990: Builders' ware for the manufacture of flooring, walls, partition..... (kg)"/>
    <s v="2012"/>
    <s v="2012"/>
    <s v="PCA08C2"/>
    <s v="Prodcom Sales 2012 (Volume)"/>
    <s v="Volume"/>
    <n v="-99999999"/>
  </r>
  <r>
    <s v="22.23.20.00"/>
    <s v="22232000: Prefabricated buildings, of plastics ( )"/>
    <s v="2012"/>
    <s v="2012"/>
    <s v="PCA08C1"/>
    <s v="Prodcom Sales 2012 (Euro Thousand)"/>
    <s v="Euro Thousand"/>
    <n v="0"/>
  </r>
  <r>
    <s v="22.23.20.00"/>
    <s v="22232000: Prefabricated buildings, of plastics ( )"/>
    <s v="2012"/>
    <s v="2012"/>
    <s v="PCA08C2"/>
    <s v="Prodcom Sales 2012 (Volume)"/>
    <s v="Volume"/>
    <n v="0"/>
  </r>
  <r>
    <s v="22.29.10.00"/>
    <s v="22291000: Plastic articles of apparel and clothing accessories (including gloves,..... (kg)"/>
    <s v="2012"/>
    <s v="2012"/>
    <s v="PCA08C1"/>
    <s v="Prodcom Sales 2012 (Euro Thousand)"/>
    <s v="Euro Thousand"/>
    <n v="-99999999"/>
  </r>
  <r>
    <s v="22.29.10.00"/>
    <s v="22291000: Plastic articles of apparel and clothing accessories (including gloves,..... (kg)"/>
    <s v="2012"/>
    <s v="2012"/>
    <s v="PCA08C2"/>
    <s v="Prodcom Sales 2012 (Volume)"/>
    <s v="Volume"/>
    <n v="-99999999"/>
  </r>
  <r>
    <s v="22.29.21.30"/>
    <s v="22292130: Self-adhesive strips of plastic with a coating consisting of unvulcanized..... (kg)"/>
    <s v="2012"/>
    <s v="2012"/>
    <s v="PCA08C1"/>
    <s v="Prodcom Sales 2012 (Euro Thousand)"/>
    <s v="Euro Thousand"/>
    <n v="10847"/>
  </r>
  <r>
    <s v="22.29.21.30"/>
    <s v="22292130: Self-adhesive strips of plastic with a coating consisting of unvulcanized..... (kg)"/>
    <s v="2012"/>
    <s v="2012"/>
    <s v="PCA08C2"/>
    <s v="Prodcom Sales 2012 (Volume)"/>
    <s v="Volume"/>
    <n v="1678251"/>
  </r>
  <r>
    <s v="22.29.21.40"/>
    <s v="22292140: Self-adhesive plates, sheets, film, foil, tape, strip and other flat..... (kg)"/>
    <s v="2012"/>
    <s v="2012"/>
    <s v="PCA08C1"/>
    <s v="Prodcom Sales 2012 (Euro Thousand)"/>
    <s v="Euro Thousand"/>
    <n v="23342"/>
  </r>
  <r>
    <s v="22.29.21.40"/>
    <s v="22292140: Self-adhesive plates, sheets, film, foil, tape, strip and other flat..... (kg)"/>
    <s v="2012"/>
    <s v="2012"/>
    <s v="PCA08C2"/>
    <s v="Prodcom Sales 2012 (Volume)"/>
    <s v="Volume"/>
    <n v="2208472"/>
  </r>
  <r>
    <s v="22.29.22.40"/>
    <s v="22292240: Self-adhesive plates, sheets, film, foil, tape, strip and other flat..... (kg)"/>
    <s v="2012"/>
    <s v="2012"/>
    <s v="PCA08C1"/>
    <s v="Prodcom Sales 2012 (Euro Thousand)"/>
    <s v="Euro Thousand"/>
    <n v="-99999999"/>
  </r>
  <r>
    <s v="22.29.22.40"/>
    <s v="22292240: Self-adhesive plates, sheets, film, foil, tape, strip and other flat..... (kg)"/>
    <s v="2012"/>
    <s v="2012"/>
    <s v="PCA08C2"/>
    <s v="Prodcom Sales 2012 (Volume)"/>
    <s v="Volume"/>
    <n v="-99999999"/>
  </r>
  <r>
    <s v="22.29.23.20"/>
    <s v="22292320: Tableware and kitchenware of plastic (kg)"/>
    <s v="2012"/>
    <s v="2012"/>
    <s v="PCA08C1"/>
    <s v="Prodcom Sales 2012 (Euro Thousand)"/>
    <s v="Euro Thousand"/>
    <n v="-99999999"/>
  </r>
  <r>
    <s v="22.29.23.20"/>
    <s v="22292320: Tableware and kitchenware of plastic (kg)"/>
    <s v="2012"/>
    <s v="2012"/>
    <s v="PCA08C2"/>
    <s v="Prodcom Sales 2012 (Volume)"/>
    <s v="Volume"/>
    <n v="-99999999"/>
  </r>
  <r>
    <s v="22.29.23.40"/>
    <s v="22292340: Household articles and toilet articles, of plastics (excl. tableware,..... (kg)"/>
    <s v="2012"/>
    <s v="2012"/>
    <s v="PCA08C1"/>
    <s v="Prodcom Sales 2012 (Euro Thousand)"/>
    <s v="Euro Thousand"/>
    <n v="-99999999"/>
  </r>
  <r>
    <s v="22.29.23.40"/>
    <s v="22292340: Household articles and toilet articles, of plastics (excl. tableware,..... (kg)"/>
    <s v="2012"/>
    <s v="2012"/>
    <s v="PCA08C2"/>
    <s v="Prodcom Sales 2012 (Volume)"/>
    <s v="Volume"/>
    <n v="-99999999"/>
  </r>
  <r>
    <s v="22.29.24.00"/>
    <s v="22292400: Plastic parts for lamps, lighting fittings and illuminated signs..... ( )"/>
    <s v="2012"/>
    <s v="2012"/>
    <s v="PCA08C1"/>
    <s v="Prodcom Sales 2012 (Euro Thousand)"/>
    <s v="Euro Thousand"/>
    <n v="1432"/>
  </r>
  <r>
    <s v="22.29.24.00"/>
    <s v="22292400: Plastic parts for lamps, lighting fittings and illuminated signs..... ( )"/>
    <s v="2012"/>
    <s v="2012"/>
    <s v="PCA08C2"/>
    <s v="Prodcom Sales 2012 (Volume)"/>
    <s v="Volume"/>
    <n v="-99999999"/>
  </r>
  <r>
    <s v="22.29.25.00"/>
    <s v="22292500: Office or school supplies of plastic (including paperweights, paper-knives,..... (kg)"/>
    <s v="2012"/>
    <s v="2012"/>
    <s v="PCA08C1"/>
    <s v="Prodcom Sales 2012 (Euro Thousand)"/>
    <s v="Euro Thousand"/>
    <n v="3110"/>
  </r>
  <r>
    <s v="22.29.25.00"/>
    <s v="22292500: Office or school supplies of plastic (including paperweights, paper-knives,..... (kg)"/>
    <s v="2012"/>
    <s v="2012"/>
    <s v="PCA08C2"/>
    <s v="Prodcom Sales 2012 (Volume)"/>
    <s v="Volume"/>
    <n v="1741500"/>
  </r>
  <r>
    <s v="22.29.26.10"/>
    <s v="22292610: Plastic fittings for furniture, coachwork or the like (kg)"/>
    <s v="2012"/>
    <s v="2012"/>
    <s v="PCA08C1"/>
    <s v="Prodcom Sales 2012 (Euro Thousand)"/>
    <s v="Euro Thousand"/>
    <n v="-99999999"/>
  </r>
  <r>
    <s v="22.29.26.10"/>
    <s v="22292610: Plastic fittings for furniture, coachwork or the like (kg)"/>
    <s v="2012"/>
    <s v="2012"/>
    <s v="PCA08C2"/>
    <s v="Prodcom Sales 2012 (Volume)"/>
    <s v="Volume"/>
    <n v="-99999999"/>
  </r>
  <r>
    <s v="22.29.26.20"/>
    <s v="22292620: Statuettes and other ornamental articles of plastic (including photograph,..... (kg)"/>
    <s v="2012"/>
    <s v="2012"/>
    <s v="PCA08C1"/>
    <s v="Prodcom Sales 2012 (Euro Thousand)"/>
    <s v="Euro Thousand"/>
    <n v="1904"/>
  </r>
  <r>
    <s v="22.29.26.20"/>
    <s v="22292620: Statuettes and other ornamental articles of plastic (including photograph,..... (kg)"/>
    <s v="2012"/>
    <s v="2012"/>
    <s v="PCA08C2"/>
    <s v="Prodcom Sales 2012 (Volume)"/>
    <s v="Volume"/>
    <n v="178552"/>
  </r>
  <r>
    <s v="22.29.26.30"/>
    <s v="22292630: Perforated buckets and similar articles used to filter water at the..... (kg)"/>
    <s v="2012"/>
    <s v="2012"/>
    <s v="PCA08C1"/>
    <s v="Prodcom Sales 2012 (Euro Thousand)"/>
    <s v="Euro Thousand"/>
    <n v="0"/>
  </r>
  <r>
    <s v="22.29.26.30"/>
    <s v="22292630: Perforated buckets and similar articles used to filter water at the..... (kg)"/>
    <s v="2012"/>
    <s v="2012"/>
    <s v="PCA08C2"/>
    <s v="Prodcom Sales 2012 (Volume)"/>
    <s v="Volume"/>
    <n v="0"/>
  </r>
  <r>
    <s v="22.29.29.10"/>
    <s v="22292910: Hard rubber or plastic combs, hair-slides and the like (excluding..... (kg)"/>
    <s v="2012"/>
    <s v="2012"/>
    <s v="PCA08C1"/>
    <s v="Prodcom Sales 2012 (Euro Thousand)"/>
    <s v="Euro Thousand"/>
    <n v="0"/>
  </r>
  <r>
    <s v="22.29.29.10"/>
    <s v="22292910: Hard rubber or plastic combs, hair-slides and the like (excluding..... (kg)"/>
    <s v="2012"/>
    <s v="2012"/>
    <s v="PCA08C2"/>
    <s v="Prodcom Sales 2012 (Volume)"/>
    <s v="Volume"/>
    <n v="0"/>
  </r>
  <r>
    <s v="22.29.29.15"/>
    <s v="22292915: Hairpins, curling pins, curling grips, hair-curlers and the like,..... (kg)"/>
    <s v="2012"/>
    <s v="2012"/>
    <s v="PCA08C1"/>
    <s v="Prodcom Sales 2012 (Euro Thousand)"/>
    <s v="Euro Thousand"/>
    <n v="0"/>
  </r>
  <r>
    <s v="22.29.29.15"/>
    <s v="22292915: Hairpins, curling pins, curling grips, hair-curlers and the like,..... (kg)"/>
    <s v="2012"/>
    <s v="2012"/>
    <s v="PCA08C2"/>
    <s v="Prodcom Sales 2012 (Volume)"/>
    <s v="Volume"/>
    <n v="0"/>
  </r>
  <r>
    <s v="22.29.29.20"/>
    <s v="22292920: Outer soles and heels of plastics (p/st)"/>
    <s v="2012"/>
    <s v="2012"/>
    <s v="PCA08C1"/>
    <s v="Prodcom Sales 2012 (Euro Thousand)"/>
    <s v="Euro Thousand"/>
    <n v="-99999999"/>
  </r>
  <r>
    <s v="22.29.29.20"/>
    <s v="22292920: Outer soles and heels of plastics (p/st)"/>
    <s v="2012"/>
    <s v="2012"/>
    <s v="PCA08C2"/>
    <s v="Prodcom Sales 2012 (Volume)"/>
    <s v="Volume"/>
    <n v="-99999999"/>
  </r>
  <r>
    <s v="22.29.29.50"/>
    <s v="22292950: Other articles made from sheet (kg)"/>
    <s v="2012"/>
    <s v="2012"/>
    <s v="PCA08C1"/>
    <s v="Prodcom Sales 2012 (Euro Thousand)"/>
    <s v="Euro Thousand"/>
    <n v="20779"/>
  </r>
  <r>
    <s v="22.29.29.50"/>
    <s v="22292950: Other articles made from sheet (kg)"/>
    <s v="2012"/>
    <s v="2012"/>
    <s v="PCA08C2"/>
    <s v="Prodcom Sales 2012 (Volume)"/>
    <s v="Volume"/>
    <n v="15473761"/>
  </r>
  <r>
    <s v="22.29.29.90"/>
    <s v="22292990: Other articles of plastics or other materials ( )"/>
    <s v="2012"/>
    <s v="2012"/>
    <s v="PCA08C1"/>
    <s v="Prodcom Sales 2012 (Euro Thousand)"/>
    <s v="Euro Thousand"/>
    <n v="252952"/>
  </r>
  <r>
    <s v="22.29.29.90"/>
    <s v="22292990: Other articles of plastics or other materials ( )"/>
    <s v="2012"/>
    <s v="2012"/>
    <s v="PCA08C2"/>
    <s v="Prodcom Sales 2012 (Volume)"/>
    <s v="Volume"/>
    <n v="4641214"/>
  </r>
  <r>
    <s v="22.29.91.10"/>
    <s v="22299110: Plastic parts for machinery and mechanical appliances, excluding..... ( )"/>
    <s v="2012"/>
    <s v="2012"/>
    <s v="PCA08C1"/>
    <s v="Prodcom Sales 2012 (Euro Thousand)"/>
    <s v="Euro Thousand"/>
    <n v="3177"/>
  </r>
  <r>
    <s v="22.29.91.10"/>
    <s v="22299110: Plastic parts for machinery and mechanical appliances, excluding..... ( )"/>
    <s v="2012"/>
    <s v="2012"/>
    <s v="PCA08C2"/>
    <s v="Prodcom Sales 2012 (Volume)"/>
    <s v="Volume"/>
    <n v="-99999999"/>
  </r>
  <r>
    <s v="22.29.91.25"/>
    <s v="22299125: Plastic parts for apparatus of HS 85.09 and 85.16 ( )"/>
    <s v="2012"/>
    <s v="2012"/>
    <s v="PCA08C1"/>
    <s v="Prodcom Sales 2012 (Euro Thousand)"/>
    <s v="Euro Thousand"/>
    <n v="-99999999"/>
  </r>
  <r>
    <s v="22.29.91.25"/>
    <s v="22299125: Plastic parts for apparatus of HS 85.09 and 85.16 ( )"/>
    <s v="2012"/>
    <s v="2012"/>
    <s v="PCA08C2"/>
    <s v="Prodcom Sales 2012 (Volume)"/>
    <s v="Volume"/>
    <n v="-99999999"/>
  </r>
  <r>
    <s v="22.29.91.27"/>
    <s v="22299127: Plastic parts for turntables, record players, cassette-players, magnetic..... ( )"/>
    <s v="2012"/>
    <s v="2012"/>
    <s v="PCA08C1"/>
    <s v="Prodcom Sales 2012 (Euro Thousand)"/>
    <s v="Euro Thousand"/>
    <n v="0"/>
  </r>
  <r>
    <s v="22.29.91.27"/>
    <s v="22299127: Plastic parts for turntables, record players, cassette-players, magnetic..... ( )"/>
    <s v="2012"/>
    <s v="2012"/>
    <s v="PCA08C2"/>
    <s v="Prodcom Sales 2012 (Volume)"/>
    <s v="Volume"/>
    <n v="0"/>
  </r>
  <r>
    <s v="22.29.91.30"/>
    <s v="22299130: Plastic parts for apparatus of HS 85.25 to 85.28 ( )"/>
    <s v="2012"/>
    <s v="2012"/>
    <s v="PCA08C1"/>
    <s v="Prodcom Sales 2012 (Euro Thousand)"/>
    <s v="Euro Thousand"/>
    <n v="0"/>
  </r>
  <r>
    <s v="22.29.91.30"/>
    <s v="22299130: Plastic parts for apparatus of HS 85.25 to 85.28 ( )"/>
    <s v="2012"/>
    <s v="2012"/>
    <s v="PCA08C2"/>
    <s v="Prodcom Sales 2012 (Volume)"/>
    <s v="Volume"/>
    <n v="0"/>
  </r>
  <r>
    <s v="22.29.91.40"/>
    <s v="22299140: Plastic products, parts of apparatus of HS 85.35 to 85.37, and 85.42..... ( )"/>
    <s v="2012"/>
    <s v="2012"/>
    <s v="PCA08C1"/>
    <s v="Prodcom Sales 2012 (Euro Thousand)"/>
    <s v="Euro Thousand"/>
    <n v="-99999999"/>
  </r>
  <r>
    <s v="22.29.91.40"/>
    <s v="22299140: Plastic products, parts of apparatus of HS 85.35 to 85.37, and 85.42..... ( )"/>
    <s v="2012"/>
    <s v="2012"/>
    <s v="PCA08C2"/>
    <s v="Prodcom Sales 2012 (Volume)"/>
    <s v="Volume"/>
    <n v="-99999999"/>
  </r>
  <r>
    <s v="22.29.91.50"/>
    <s v="22299150: Plastic parts for locomotives or rolling stock, railway or tramway..... ( )"/>
    <s v="2012"/>
    <s v="2012"/>
    <s v="PCA08C1"/>
    <s v="Prodcom Sales 2012 (Euro Thousand)"/>
    <s v="Euro Thousand"/>
    <n v="-99999999"/>
  </r>
  <r>
    <s v="22.29.91.50"/>
    <s v="22299150: Plastic parts for locomotives or rolling stock, railway or tramway..... ( )"/>
    <s v="2012"/>
    <s v="2012"/>
    <s v="PCA08C2"/>
    <s v="Prodcom Sales 2012 (Volume)"/>
    <s v="Volume"/>
    <n v="-99999999"/>
  </r>
  <r>
    <s v="22.29.91.60"/>
    <s v="22299160: Plastic parts and accessories for all land vehicles (excluding for..... ( )"/>
    <s v="2012"/>
    <s v="2012"/>
    <s v="PCA08C1"/>
    <s v="Prodcom Sales 2012 (Euro Thousand)"/>
    <s v="Euro Thousand"/>
    <n v="-99999999"/>
  </r>
  <r>
    <s v="22.29.91.60"/>
    <s v="22299160: Plastic parts and accessories for all land vehicles (excluding for..... ( )"/>
    <s v="2012"/>
    <s v="2012"/>
    <s v="PCA08C2"/>
    <s v="Prodcom Sales 2012 (Volume)"/>
    <s v="Volume"/>
    <n v="-99999999"/>
  </r>
  <r>
    <s v="22.29.91.80"/>
    <s v="22299180: Plastic parts for aircraft and spacecraft ( )"/>
    <s v="2012"/>
    <s v="2012"/>
    <s v="PCA08C1"/>
    <s v="Prodcom Sales 2012 (Euro Thousand)"/>
    <s v="Euro Thousand"/>
    <n v="0"/>
  </r>
  <r>
    <s v="22.29.91.80"/>
    <s v="22299180: Plastic parts for aircraft and spacecraft ( )"/>
    <s v="2012"/>
    <s v="2012"/>
    <s v="PCA08C2"/>
    <s v="Prodcom Sales 2012 (Volume)"/>
    <s v="Volume"/>
    <n v="0"/>
  </r>
  <r>
    <s v="22.29.91.93"/>
    <s v="22299193: Plastic parts for electrical machinery and equipment, sound recorders..... ( )"/>
    <s v="2012"/>
    <s v="2012"/>
    <s v="PCA08C1"/>
    <s v="Prodcom Sales 2012 (Euro Thousand)"/>
    <s v="Euro Thousand"/>
    <n v="-99999999"/>
  </r>
  <r>
    <s v="22.29.91.93"/>
    <s v="22299193: Plastic parts for electrical machinery and equipment, sound recorders..... ( )"/>
    <s v="2012"/>
    <s v="2012"/>
    <s v="PCA08C2"/>
    <s v="Prodcom Sales 2012 (Volume)"/>
    <s v="Volume"/>
    <n v="-99999999"/>
  </r>
  <r>
    <s v="22.29.91.97"/>
    <s v="22299197: Plastic parts for optical, photographic, cinematograhic, measuring,..... ( )"/>
    <s v="2012"/>
    <s v="2012"/>
    <s v="PCA08C1"/>
    <s v="Prodcom Sales 2012 (Euro Thousand)"/>
    <s v="Euro Thousand"/>
    <n v="4751"/>
  </r>
  <r>
    <s v="22.29.91.97"/>
    <s v="22299197: Plastic parts for optical, photographic, cinematograhic, measuring,..... ( )"/>
    <s v="2012"/>
    <s v="2012"/>
    <s v="PCA08C2"/>
    <s v="Prodcom Sales 2012 (Volume)"/>
    <s v="Volume"/>
    <n v="-99999999"/>
  </r>
  <r>
    <s v="23.11.11.10"/>
    <s v="23111110: Non-wired sheets, of cast or rolled glass, whether or not with absorbent,..... (m²)"/>
    <s v="2012"/>
    <s v="2012"/>
    <s v="PCA08C1"/>
    <s v="Prodcom Sales 2012 (Euro Thousand)"/>
    <s v="Euro Thousand"/>
    <n v="-99999999"/>
  </r>
  <r>
    <s v="23.11.11.10"/>
    <s v="23111110: Non-wired sheets, of cast or rolled glass, whether or not with absorbent,..... (m²)"/>
    <s v="2012"/>
    <s v="2012"/>
    <s v="PCA08C2"/>
    <s v="Prodcom Sales 2012 (Volume)"/>
    <s v="Volume"/>
    <n v="-99999999"/>
  </r>
  <r>
    <s v="23.11.11.30"/>
    <s v="23111130: Wired sheets or profiles, of cast or rolled glass, whether or not..... (kg)"/>
    <s v="2012"/>
    <s v="2012"/>
    <s v="PCA08C1"/>
    <s v="Prodcom Sales 2012 (Euro Thousand)"/>
    <s v="Euro Thousand"/>
    <n v="0"/>
  </r>
  <r>
    <s v="23.11.11.30"/>
    <s v="23111130: Wired sheets or profiles, of cast or rolled glass, whether or not..... (kg)"/>
    <s v="2012"/>
    <s v="2012"/>
    <s v="PCA08C2"/>
    <s v="Prodcom Sales 2012 (Volume)"/>
    <s v="Volume"/>
    <n v="0"/>
  </r>
  <r>
    <s v="23.11.11.50"/>
    <s v="23111150: Sheets, of drawn glass or blown glass, whether or not having an absorbent,..... (m²)"/>
    <s v="2012"/>
    <s v="2012"/>
    <s v="PCA08C1"/>
    <s v="Prodcom Sales 2012 (Euro Thousand)"/>
    <s v="Euro Thousand"/>
    <n v="-99999999"/>
  </r>
  <r>
    <s v="23.11.11.50"/>
    <s v="23111150: Sheets, of drawn glass or blown glass, whether or not having an absorbent,..... (m²)"/>
    <s v="2012"/>
    <s v="2012"/>
    <s v="PCA08C2"/>
    <s v="Prodcom Sales 2012 (Volume)"/>
    <s v="Volume"/>
    <n v="-99999999"/>
  </r>
  <r>
    <s v="23.11.12.12"/>
    <s v="23111212: Non-wired sheets, of float, surface ground or polished glass, having..... (m²)"/>
    <s v="2012"/>
    <s v="2012"/>
    <s v="PCA08C1"/>
    <s v="Prodcom Sales 2012 (Euro Thousand)"/>
    <s v="Euro Thousand"/>
    <n v="-99999999"/>
  </r>
  <r>
    <s v="23.11.12.12"/>
    <s v="23111212: Non-wired sheets, of float, surface ground or polished glass, having..... (m²)"/>
    <s v="2012"/>
    <s v="2012"/>
    <s v="PCA08C2"/>
    <s v="Prodcom Sales 2012 (Volume)"/>
    <s v="Volume"/>
    <n v="-99999999"/>
  </r>
  <r>
    <s v="23.11.12.14"/>
    <s v="23111214: Non-wired sheets, of float, surface ground or polished glass, having..... (m²)"/>
    <s v="2012"/>
    <s v="2012"/>
    <s v="PCA08C1"/>
    <s v="Prodcom Sales 2012 (Euro Thousand)"/>
    <s v="Euro Thousand"/>
    <n v="0"/>
  </r>
  <r>
    <s v="23.11.12.14"/>
    <s v="23111214: Non-wired sheets, of float, surface ground or polished glass, having..... (m²)"/>
    <s v="2012"/>
    <s v="2012"/>
    <s v="PCA08C2"/>
    <s v="Prodcom Sales 2012 (Volume)"/>
    <s v="Volume"/>
    <n v="0"/>
  </r>
  <r>
    <s v="23.11.12.17"/>
    <s v="23111217: Non-wired sheets, of float, surface ground or polished glass, having..... (m²)"/>
    <s v="2012"/>
    <s v="2012"/>
    <s v="PCA08C1"/>
    <s v="Prodcom Sales 2012 (Euro Thousand)"/>
    <s v="Euro Thousand"/>
    <n v="-99999999"/>
  </r>
  <r>
    <s v="23.11.12.17"/>
    <s v="23111217: Non-wired sheets, of float, surface ground or polished glass, having..... (m²)"/>
    <s v="2012"/>
    <s v="2012"/>
    <s v="PCA08C2"/>
    <s v="Prodcom Sales 2012 (Volume)"/>
    <s v="Volume"/>
    <n v="-99999999"/>
  </r>
  <r>
    <s v="23.11.12.30"/>
    <s v="23111230: Non-wired sheets, of float, surface ground or polished glass, coloured..... (m²)"/>
    <s v="2012"/>
    <s v="2012"/>
    <s v="PCA08C1"/>
    <s v="Prodcom Sales 2012 (Euro Thousand)"/>
    <s v="Euro Thousand"/>
    <n v="0"/>
  </r>
  <r>
    <s v="23.11.12.30"/>
    <s v="23111230: Non-wired sheets, of float, surface ground or polished glass, coloured..... (m²)"/>
    <s v="2012"/>
    <s v="2012"/>
    <s v="PCA08C2"/>
    <s v="Prodcom Sales 2012 (Volume)"/>
    <s v="Volume"/>
    <n v="0"/>
  </r>
  <r>
    <s v="23.11.12.90"/>
    <s v="23111290: Other sheets of float/ground/polished glass, n.e.c. (m²)"/>
    <s v="2012"/>
    <s v="2012"/>
    <s v="PCA08C1"/>
    <s v="Prodcom Sales 2012 (Euro Thousand)"/>
    <s v="Euro Thousand"/>
    <n v="-99999999"/>
  </r>
  <r>
    <s v="23.11.12.90"/>
    <s v="23111290: Other sheets of float/ground/polished glass, n.e.c. (m²)"/>
    <s v="2012"/>
    <s v="2012"/>
    <s v="PCA08C2"/>
    <s v="Prodcom Sales 2012 (Volume)"/>
    <s v="Volume"/>
    <n v="-99999999"/>
  </r>
  <r>
    <s v="23.12.11.50"/>
    <s v="23121150: Optical glass of HS 7003, 7004 or 7005, bent, edge-worked, engraved,..... (kg)"/>
    <s v="2012"/>
    <s v="2012"/>
    <s v="PCA08C1"/>
    <s v="Prodcom Sales 2012 (Euro Thousand)"/>
    <s v="Euro Thousand"/>
    <n v="0"/>
  </r>
  <r>
    <s v="23.12.11.50"/>
    <s v="23121150: Optical glass of HS 7003, 7004 or 7005, bent, edge-worked, engraved,..... (kg)"/>
    <s v="2012"/>
    <s v="2012"/>
    <s v="PCA08C2"/>
    <s v="Prodcom Sales 2012 (Volume)"/>
    <s v="Volume"/>
    <n v="0"/>
  </r>
  <r>
    <s v="23.12.11.90"/>
    <s v="23121190: Other glass of HS 7003, 7004 or 7005, bent, edge-worked, engraved,..... (kg)"/>
    <s v="2012"/>
    <s v="2012"/>
    <s v="PCA08C1"/>
    <s v="Prodcom Sales 2012 (Euro Thousand)"/>
    <s v="Euro Thousand"/>
    <n v="1512"/>
  </r>
  <r>
    <s v="23.12.11.90"/>
    <s v="23121190: Other glass of HS 7003, 7004 or 7005, bent, edge-worked, engraved,..... (kg)"/>
    <s v="2012"/>
    <s v="2012"/>
    <s v="PCA08C2"/>
    <s v="Prodcom Sales 2012 (Volume)"/>
    <s v="Volume"/>
    <n v="29931"/>
  </r>
  <r>
    <s v="23.12.12.10"/>
    <s v="23121210: Toughened (tempered) safety glass, of size and shape suitable for..... (m²)"/>
    <s v="2012"/>
    <s v="2012"/>
    <s v="PCA08C1"/>
    <s v="Prodcom Sales 2012 (Euro Thousand)"/>
    <s v="Euro Thousand"/>
    <n v="0"/>
  </r>
  <r>
    <s v="23.12.12.10"/>
    <s v="23121210: Toughened (tempered) safety glass, of size and shape suitable for..... (m²)"/>
    <s v="2012"/>
    <s v="2012"/>
    <s v="PCA08C2"/>
    <s v="Prodcom Sales 2012 (Volume)"/>
    <s v="Volume"/>
    <n v="0"/>
  </r>
  <r>
    <s v="23.12.12.30"/>
    <s v="23121230: Toughened (tempered) safety glass, n.e.c. (m²)"/>
    <s v="2012"/>
    <s v="2012"/>
    <s v="PCA08C1"/>
    <s v="Prodcom Sales 2012 (Euro Thousand)"/>
    <s v="Euro Thousand"/>
    <n v="11416"/>
  </r>
  <r>
    <s v="23.12.12.30"/>
    <s v="23121230: Toughened (tempered) safety glass, n.e.c. (m²)"/>
    <s v="2012"/>
    <s v="2012"/>
    <s v="PCA08C2"/>
    <s v="Prodcom Sales 2012 (Volume)"/>
    <s v="Volume"/>
    <n v="295706"/>
  </r>
  <r>
    <s v="23.12.12.50"/>
    <s v="23121250: Laminated safety glass, of size and shape suitable for incorporation..... (kg)"/>
    <s v="2012"/>
    <s v="2012"/>
    <s v="PCA08C1"/>
    <s v="Prodcom Sales 2012 (Euro Thousand)"/>
    <s v="Euro Thousand"/>
    <n v="0"/>
  </r>
  <r>
    <s v="23.12.12.50"/>
    <s v="23121250: Laminated safety glass, of size and shape suitable for incorporation..... (kg)"/>
    <s v="2012"/>
    <s v="2012"/>
    <s v="PCA08C2"/>
    <s v="Prodcom Sales 2012 (Volume)"/>
    <s v="Volume"/>
    <n v="0"/>
  </r>
  <r>
    <s v="23.12.12.70"/>
    <s v="23121270: Laminated safety glass, n.e.c. (m²)"/>
    <s v="2012"/>
    <s v="2012"/>
    <s v="PCA08C1"/>
    <s v="Prodcom Sales 2012 (Euro Thousand)"/>
    <s v="Euro Thousand"/>
    <n v="-99999999"/>
  </r>
  <r>
    <s v="23.12.12.70"/>
    <s v="23121270: Laminated safety glass, n.e.c. (m²)"/>
    <s v="2012"/>
    <s v="2012"/>
    <s v="PCA08C2"/>
    <s v="Prodcom Sales 2012 (Volume)"/>
    <s v="Volume"/>
    <n v="-99999999"/>
  </r>
  <r>
    <s v="23.12.13.30"/>
    <s v="23121330: Multiple-walled insulating units of glass (m²)"/>
    <s v="2012"/>
    <s v="2012"/>
    <s v="PCA08C1"/>
    <s v="Prodcom Sales 2012 (Euro Thousand)"/>
    <s v="Euro Thousand"/>
    <n v="-99999999"/>
  </r>
  <r>
    <s v="23.12.13.30"/>
    <s v="23121330: Multiple-walled insulating units of glass (m²)"/>
    <s v="2012"/>
    <s v="2012"/>
    <s v="PCA08C2"/>
    <s v="Prodcom Sales 2012 (Volume)"/>
    <s v="Volume"/>
    <n v="454142"/>
  </r>
  <r>
    <s v="23.12.13.50"/>
    <s v="23121350: Glass rear-view mirrors for vehicles (p/st)"/>
    <s v="2012"/>
    <s v="2012"/>
    <s v="PCA08C1"/>
    <s v="Prodcom Sales 2012 (Euro Thousand)"/>
    <s v="Euro Thousand"/>
    <n v="0"/>
  </r>
  <r>
    <s v="23.12.13.50"/>
    <s v="23121350: Glass rear-view mirrors for vehicles (p/st)"/>
    <s v="2012"/>
    <s v="2012"/>
    <s v="PCA08C2"/>
    <s v="Prodcom Sales 2012 (Volume)"/>
    <s v="Volume"/>
    <n v="0"/>
  </r>
  <r>
    <s v="23.12.13.90"/>
    <s v="23121390: Other glass mirrors, whether or not framed (kg)"/>
    <s v="2012"/>
    <s v="2012"/>
    <s v="PCA08C1"/>
    <s v="Prodcom Sales 2012 (Euro Thousand)"/>
    <s v="Euro Thousand"/>
    <n v="6058"/>
  </r>
  <r>
    <s v="23.12.13.90"/>
    <s v="23121390: Other glass mirrors, whether or not framed (kg)"/>
    <s v="2012"/>
    <s v="2012"/>
    <s v="PCA08C2"/>
    <s v="Prodcom Sales 2012 (Volume)"/>
    <s v="Volume"/>
    <n v="273023"/>
  </r>
  <r>
    <s v="23.13.11.10"/>
    <s v="23131110: Glass preserving jars, stoppers, lids and other closures (including..... (kg)"/>
    <s v="2012"/>
    <s v="2012"/>
    <s v="PCA08C1"/>
    <s v="Prodcom Sales 2012 (Euro Thousand)"/>
    <s v="Euro Thousand"/>
    <n v="0"/>
  </r>
  <r>
    <s v="23.13.11.10"/>
    <s v="23131110: Glass preserving jars, stoppers, lids and other closures (including..... (kg)"/>
    <s v="2012"/>
    <s v="2012"/>
    <s v="PCA08C2"/>
    <s v="Prodcom Sales 2012 (Volume)"/>
    <s v="Volume"/>
    <n v="0"/>
  </r>
  <r>
    <s v="23.13.11.20"/>
    <s v="23131120: Containers made from tubing of glass (excluding preserving jars) (p/st)"/>
    <s v="2012"/>
    <s v="2012"/>
    <s v="PCA08C1"/>
    <s v="Prodcom Sales 2012 (Euro Thousand)"/>
    <s v="Euro Thousand"/>
    <n v="0"/>
  </r>
  <r>
    <s v="23.13.11.20"/>
    <s v="23131120: Containers made from tubing of glass (excluding preserving jars) (p/st)"/>
    <s v="2012"/>
    <s v="2012"/>
    <s v="PCA08C2"/>
    <s v="Prodcom Sales 2012 (Volume)"/>
    <s v="Volume"/>
    <n v="0"/>
  </r>
  <r>
    <s v="23.13.11.30"/>
    <s v="23131130: Glass containers of a nominal capacity &gt;= 2.5 litres (excluding preserving..... (p/st)"/>
    <s v="2012"/>
    <s v="2012"/>
    <s v="PCA08C1"/>
    <s v="Prodcom Sales 2012 (Euro Thousand)"/>
    <s v="Euro Thousand"/>
    <n v="0"/>
  </r>
  <r>
    <s v="23.13.11.30"/>
    <s v="23131130: Glass containers of a nominal capacity &gt;= 2.5 litres (excluding preserving..... (p/st)"/>
    <s v="2012"/>
    <s v="2012"/>
    <s v="PCA08C2"/>
    <s v="Prodcom Sales 2012 (Volume)"/>
    <s v="Volume"/>
    <n v="0"/>
  </r>
  <r>
    <s v="23.13.11.40"/>
    <s v="23131140: Bottles of colourless glass of a nominal capacity &lt; 2.5 litres, for..... (p/st)"/>
    <s v="2012"/>
    <s v="2012"/>
    <s v="PCA08C1"/>
    <s v="Prodcom Sales 2012 (Euro Thousand)"/>
    <s v="Euro Thousand"/>
    <n v="0"/>
  </r>
  <r>
    <s v="23.13.11.40"/>
    <s v="23131140: Bottles of colourless glass of a nominal capacity &lt; 2.5 litres, for..... (p/st)"/>
    <s v="2012"/>
    <s v="2012"/>
    <s v="PCA08C2"/>
    <s v="Prodcom Sales 2012 (Volume)"/>
    <s v="Volume"/>
    <n v="0"/>
  </r>
  <r>
    <s v="23.13.11.50"/>
    <s v="23131150: Bottles of coloured glass of a nominal capacity &lt; 2.5 litres, for..... (p/st)"/>
    <s v="2012"/>
    <s v="2012"/>
    <s v="PCA08C1"/>
    <s v="Prodcom Sales 2012 (Euro Thousand)"/>
    <s v="Euro Thousand"/>
    <n v="0"/>
  </r>
  <r>
    <s v="23.13.11.50"/>
    <s v="23131150: Bottles of coloured glass of a nominal capacity &lt; 2.5 litres, for..... (p/st)"/>
    <s v="2012"/>
    <s v="2012"/>
    <s v="PCA08C2"/>
    <s v="Prodcom Sales 2012 (Volume)"/>
    <s v="Volume"/>
    <n v="0"/>
  </r>
  <r>
    <s v="23.13.11.60"/>
    <s v="23131160: Glass containers for beverages and foodstuffs of a nominal capacity..... (p/st)"/>
    <s v="2012"/>
    <s v="2012"/>
    <s v="PCA08C1"/>
    <s v="Prodcom Sales 2012 (Euro Thousand)"/>
    <s v="Euro Thousand"/>
    <n v="0"/>
  </r>
  <r>
    <s v="23.13.11.60"/>
    <s v="23131160: Glass containers for beverages and foodstuffs of a nominal capacity..... (p/st)"/>
    <s v="2012"/>
    <s v="2012"/>
    <s v="PCA08C2"/>
    <s v="Prodcom Sales 2012 (Volume)"/>
    <s v="Volume"/>
    <n v="0"/>
  </r>
  <r>
    <s v="23.13.11.70"/>
    <s v="23131170: Glass containers for pharmaceutical products of a nominal capacity..... (p/st)"/>
    <s v="2012"/>
    <s v="2012"/>
    <s v="PCA08C1"/>
    <s v="Prodcom Sales 2012 (Euro Thousand)"/>
    <s v="Euro Thousand"/>
    <n v="0"/>
  </r>
  <r>
    <s v="23.13.11.70"/>
    <s v="23131170: Glass containers for pharmaceutical products of a nominal capacity..... (p/st)"/>
    <s v="2012"/>
    <s v="2012"/>
    <s v="PCA08C2"/>
    <s v="Prodcom Sales 2012 (Volume)"/>
    <s v="Volume"/>
    <n v="0"/>
  </r>
  <r>
    <s v="23.13.11.80"/>
    <s v="23131180: Glass containers of a nominal capacity &lt; 2.5 litres for the conveyance..... (p/st)"/>
    <s v="2012"/>
    <s v="2012"/>
    <s v="PCA08C1"/>
    <s v="Prodcom Sales 2012 (Euro Thousand)"/>
    <s v="Euro Thousand"/>
    <n v="0"/>
  </r>
  <r>
    <s v="23.13.11.80"/>
    <s v="23131180: Glass containers of a nominal capacity &lt; 2.5 litres for the conveyance..... (p/st)"/>
    <s v="2012"/>
    <s v="2012"/>
    <s v="PCA08C2"/>
    <s v="Prodcom Sales 2012 (Volume)"/>
    <s v="Volume"/>
    <n v="0"/>
  </r>
  <r>
    <s v="23.13.12.20"/>
    <s v="23131220: Drinking glasses (including stemware drinking glasses), other than..... (p/st)"/>
    <s v="2012"/>
    <s v="2012"/>
    <s v="PCA08C1"/>
    <s v="Prodcom Sales 2012 (Euro Thousand)"/>
    <s v="Euro Thousand"/>
    <n v="-99999999"/>
  </r>
  <r>
    <s v="23.13.12.20"/>
    <s v="23131220: Drinking glasses (including stemware drinking glasses), other than..... (p/st)"/>
    <s v="2012"/>
    <s v="2012"/>
    <s v="PCA08C2"/>
    <s v="Prodcom Sales 2012 (Volume)"/>
    <s v="Volume"/>
    <n v="50677"/>
  </r>
  <r>
    <s v="23.13.12.40"/>
    <s v="23131240: Drinking glasses (including stemware drinking glasses), other than..... (p/st)"/>
    <s v="2012"/>
    <s v="2012"/>
    <s v="PCA08C1"/>
    <s v="Prodcom Sales 2012 (Euro Thousand)"/>
    <s v="Euro Thousand"/>
    <n v="0"/>
  </r>
  <r>
    <s v="23.13.12.40"/>
    <s v="23131240: Drinking glasses (including stemware drinking glasses), other than..... (p/st)"/>
    <s v="2012"/>
    <s v="2012"/>
    <s v="PCA08C2"/>
    <s v="Prodcom Sales 2012 (Volume)"/>
    <s v="Volume"/>
    <n v="0"/>
  </r>
  <r>
    <s v="23.13.12.60"/>
    <s v="23131260: Drinking glasses (excluding stemware drinking glasses and products..... (p/st)"/>
    <s v="2012"/>
    <s v="2012"/>
    <s v="PCA08C1"/>
    <s v="Prodcom Sales 2012 (Euro Thousand)"/>
    <s v="Euro Thousand"/>
    <n v="0"/>
  </r>
  <r>
    <s v="23.13.12.60"/>
    <s v="23131260: Drinking glasses (excluding stemware drinking glasses and products..... (p/st)"/>
    <s v="2012"/>
    <s v="2012"/>
    <s v="PCA08C2"/>
    <s v="Prodcom Sales 2012 (Volume)"/>
    <s v="Volume"/>
    <n v="0"/>
  </r>
  <r>
    <s v="23.13.12.90"/>
    <s v="23131290: Other drinking glasses (p/st)"/>
    <s v="2012"/>
    <s v="2012"/>
    <s v="PCA08C1"/>
    <s v="Prodcom Sales 2012 (Euro Thousand)"/>
    <s v="Euro Thousand"/>
    <n v="0"/>
  </r>
  <r>
    <s v="23.13.12.90"/>
    <s v="23131290: Other drinking glasses (p/st)"/>
    <s v="2012"/>
    <s v="2012"/>
    <s v="PCA08C2"/>
    <s v="Prodcom Sales 2012 (Volume)"/>
    <s v="Volume"/>
    <n v="0"/>
  </r>
  <r>
    <s v="23.13.13.10"/>
    <s v="23131310: Table or kitchen glassware of lead crystal gathered by hand (excluding..... (p/st)"/>
    <s v="2012"/>
    <s v="2012"/>
    <s v="PCA08C1"/>
    <s v="Prodcom Sales 2012 (Euro Thousand)"/>
    <s v="Euro Thousand"/>
    <n v="-99999999"/>
  </r>
  <r>
    <s v="23.13.13.10"/>
    <s v="23131310: Table or kitchen glassware of lead crystal gathered by hand (excluding..... (p/st)"/>
    <s v="2012"/>
    <s v="2012"/>
    <s v="PCA08C2"/>
    <s v="Prodcom Sales 2012 (Volume)"/>
    <s v="Volume"/>
    <n v="-99999999"/>
  </r>
  <r>
    <s v="23.13.13.30"/>
    <s v="23131330: Table or kitchen glassware of lead crystal gathered mechanically..... (p/st)"/>
    <s v="2012"/>
    <s v="2012"/>
    <s v="PCA08C1"/>
    <s v="Prodcom Sales 2012 (Euro Thousand)"/>
    <s v="Euro Thousand"/>
    <n v="0"/>
  </r>
  <r>
    <s v="23.13.13.30"/>
    <s v="23131330: Table or kitchen glassware of lead crystal gathered mechanically..... (p/st)"/>
    <s v="2012"/>
    <s v="2012"/>
    <s v="PCA08C2"/>
    <s v="Prodcom Sales 2012 (Volume)"/>
    <s v="Volume"/>
    <n v="0"/>
  </r>
  <r>
    <s v="23.13.13.50"/>
    <s v="23131350: Table/kitchen glassware with linear coefficient of expansion &lt;=5x10-6/K,..... (p/st)"/>
    <s v="2012"/>
    <s v="2012"/>
    <s v="PCA08C1"/>
    <s v="Prodcom Sales 2012 (Euro Thousand)"/>
    <s v="Euro Thousand"/>
    <n v="0"/>
  </r>
  <r>
    <s v="23.13.13.50"/>
    <s v="23131350: Table/kitchen glassware with linear coefficient of expansion &lt;=5x10-6/K,..... (p/st)"/>
    <s v="2012"/>
    <s v="2012"/>
    <s v="PCA08C2"/>
    <s v="Prodcom Sales 2012 (Volume)"/>
    <s v="Volume"/>
    <n v="0"/>
  </r>
  <r>
    <s v="23.13.13.60"/>
    <s v="23131360: Glass-ceramic table, kitchen, toilet, office, indoor decoration or..... (p/st)"/>
    <s v="2012"/>
    <s v="2012"/>
    <s v="PCA08C1"/>
    <s v="Prodcom Sales 2012 (Euro Thousand)"/>
    <s v="Euro Thousand"/>
    <n v="-99999999"/>
  </r>
  <r>
    <s v="23.13.13.60"/>
    <s v="23131360: Glass-ceramic table, kitchen, toilet, office, indoor decoration or..... (p/st)"/>
    <s v="2012"/>
    <s v="2012"/>
    <s v="PCA08C2"/>
    <s v="Prodcom Sales 2012 (Volume)"/>
    <s v="Volume"/>
    <n v="-99999999"/>
  </r>
  <r>
    <s v="23.13.13.90"/>
    <s v="23131390: Table/kitchen glassware (excluding drinking), toughened glass (p/st)"/>
    <s v="2012"/>
    <s v="2012"/>
    <s v="PCA08C1"/>
    <s v="Prodcom Sales 2012 (Euro Thousand)"/>
    <s v="Euro Thousand"/>
    <n v="0"/>
  </r>
  <r>
    <s v="23.13.13.90"/>
    <s v="23131390: Table/kitchen glassware (excluding drinking), toughened glass (p/st)"/>
    <s v="2012"/>
    <s v="2012"/>
    <s v="PCA08C2"/>
    <s v="Prodcom Sales 2012 (Volume)"/>
    <s v="Volume"/>
    <n v="0"/>
  </r>
  <r>
    <s v="23.13.14.00"/>
    <s v="23131400: Glass inners for vacuum flasks or for other vacuum vessels (including..... (p/st)"/>
    <s v="2012"/>
    <s v="2012"/>
    <s v="PCA08C1"/>
    <s v="Prodcom Sales 2012 (Euro Thousand)"/>
    <s v="Euro Thousand"/>
    <n v="0"/>
  </r>
  <r>
    <s v="23.13.14.00"/>
    <s v="23131400: Glass inners for vacuum flasks or for other vacuum vessels (including..... (p/st)"/>
    <s v="2012"/>
    <s v="2012"/>
    <s v="PCA08C2"/>
    <s v="Prodcom Sales 2012 (Volume)"/>
    <s v="Volume"/>
    <n v="0"/>
  </r>
  <r>
    <s v="23.14.11.10"/>
    <s v="23141110: Glass fibre threads cut into lengths of at least 3 mm but &lt;= 50 mm..... (kg)"/>
    <s v="2012"/>
    <s v="2012"/>
    <s v="PCA08C1"/>
    <s v="Prodcom Sales 2012 (Euro Thousand)"/>
    <s v="Euro Thousand"/>
    <n v="0"/>
  </r>
  <r>
    <s v="23.14.11.10"/>
    <s v="23141110: Glass fibre threads cut into lengths of at least 3 mm but &lt;= 50 mm..... (kg)"/>
    <s v="2012"/>
    <s v="2012"/>
    <s v="PCA08C2"/>
    <s v="Prodcom Sales 2012 (Volume)"/>
    <s v="Volume"/>
    <n v="0"/>
  </r>
  <r>
    <s v="23.14.11.30"/>
    <s v="23141130: Glass fibre filaments (including rovings) (kg)"/>
    <s v="2012"/>
    <s v="2012"/>
    <s v="PCA08C1"/>
    <s v="Prodcom Sales 2012 (Euro Thousand)"/>
    <s v="Euro Thousand"/>
    <n v="0"/>
  </r>
  <r>
    <s v="23.14.11.30"/>
    <s v="23141130: Glass fibre filaments (including rovings) (kg)"/>
    <s v="2012"/>
    <s v="2012"/>
    <s v="PCA08C2"/>
    <s v="Prodcom Sales 2012 (Volume)"/>
    <s v="Volume"/>
    <n v="0"/>
  </r>
  <r>
    <s v="23.14.11.50"/>
    <s v="23141150: Slivers; yarns and chopped strands of filaments of glass fibres (excluding..... (kg)"/>
    <s v="2012"/>
    <s v="2012"/>
    <s v="PCA08C1"/>
    <s v="Prodcom Sales 2012 (Euro Thousand)"/>
    <s v="Euro Thousand"/>
    <n v="0"/>
  </r>
  <r>
    <s v="23.14.11.50"/>
    <s v="23141150: Slivers; yarns and chopped strands of filaments of glass fibres (excluding..... (kg)"/>
    <s v="2012"/>
    <s v="2012"/>
    <s v="PCA08C2"/>
    <s v="Prodcom Sales 2012 (Volume)"/>
    <s v="Volume"/>
    <n v="0"/>
  </r>
  <r>
    <s v="23.14.11.62"/>
    <s v="23141162: Glass fibre mats made of filaments (kg)"/>
    <s v="2012"/>
    <s v="2012"/>
    <s v="PCA08C1"/>
    <s v="Prodcom Sales 2012 (Euro Thousand)"/>
    <s v="Euro Thousand"/>
    <n v="0"/>
  </r>
  <r>
    <s v="23.14.11.62"/>
    <s v="23141162: Glass fibre mats made of filaments (kg)"/>
    <s v="2012"/>
    <s v="2012"/>
    <s v="PCA08C2"/>
    <s v="Prodcom Sales 2012 (Volume)"/>
    <s v="Volume"/>
    <n v="0"/>
  </r>
  <r>
    <s v="23.14.11.67"/>
    <s v="23141167: Glass fibre voiles made of filaments (kg)"/>
    <s v="2012"/>
    <s v="2012"/>
    <s v="PCA08C1"/>
    <s v="Prodcom Sales 2012 (Euro Thousand)"/>
    <s v="Euro Thousand"/>
    <n v="0"/>
  </r>
  <r>
    <s v="23.14.11.67"/>
    <s v="23141167: Glass fibre voiles made of filaments (kg)"/>
    <s v="2012"/>
    <s v="2012"/>
    <s v="PCA08C2"/>
    <s v="Prodcom Sales 2012 (Volume)"/>
    <s v="Volume"/>
    <n v="0"/>
  </r>
  <r>
    <s v="23.14.11.70"/>
    <s v="23141170: Staple glass fibre articles (kg)"/>
    <s v="2012"/>
    <s v="2012"/>
    <s v="PCA08C1"/>
    <s v="Prodcom Sales 2012 (Euro Thousand)"/>
    <s v="Euro Thousand"/>
    <n v="0"/>
  </r>
  <r>
    <s v="23.14.11.70"/>
    <s v="23141170: Staple glass fibre articles (kg)"/>
    <s v="2012"/>
    <s v="2012"/>
    <s v="PCA08C2"/>
    <s v="Prodcom Sales 2012 (Volume)"/>
    <s v="Volume"/>
    <n v="0"/>
  </r>
  <r>
    <s v="23.14.12.17"/>
    <s v="23141217: Glass fibre mats made of glass wool (kg)"/>
    <s v="2012"/>
    <s v="2012"/>
    <s v="PCA08C1"/>
    <s v="Prodcom Sales 2012 (Euro Thousand)"/>
    <s v="Euro Thousand"/>
    <n v="0"/>
  </r>
  <r>
    <s v="23.14.12.17"/>
    <s v="23141217: Glass fibre mats made of glass wool (kg)"/>
    <s v="2012"/>
    <s v="2012"/>
    <s v="PCA08C2"/>
    <s v="Prodcom Sales 2012 (Volume)"/>
    <s v="Volume"/>
    <n v="0"/>
  </r>
  <r>
    <s v="23.14.12.37"/>
    <s v="23141237: Glass fibre voiles made of glass wool (kg)"/>
    <s v="2012"/>
    <s v="2012"/>
    <s v="PCA08C1"/>
    <s v="Prodcom Sales 2012 (Euro Thousand)"/>
    <s v="Euro Thousand"/>
    <n v="0"/>
  </r>
  <r>
    <s v="23.14.12.37"/>
    <s v="23141237: Glass fibre voiles made of glass wool (kg)"/>
    <s v="2012"/>
    <s v="2012"/>
    <s v="PCA08C2"/>
    <s v="Prodcom Sales 2012 (Volume)"/>
    <s v="Volume"/>
    <n v="0"/>
  </r>
  <r>
    <s v="23.14.12.50"/>
    <s v="23141250: Nonwoven glass fibre webs; felts; mattresses and boards (kg)"/>
    <s v="2012"/>
    <s v="2012"/>
    <s v="PCA08C1"/>
    <s v="Prodcom Sales 2012 (Euro Thousand)"/>
    <s v="Euro Thousand"/>
    <n v="0"/>
  </r>
  <r>
    <s v="23.14.12.50"/>
    <s v="23141250: Nonwoven glass fibre webs; felts; mattresses and boards (kg)"/>
    <s v="2012"/>
    <s v="2012"/>
    <s v="PCA08C2"/>
    <s v="Prodcom Sales 2012 (Volume)"/>
    <s v="Volume"/>
    <n v="0"/>
  </r>
  <r>
    <s v="23.14.12.97"/>
    <s v="23141297: Glass fibres in bulk or flocks (excl. textile glass fibres and mineral..... (kg)"/>
    <s v="2012"/>
    <s v="2012"/>
    <s v="PCA08C1"/>
    <s v="Prodcom Sales 2012 (Euro Thousand)"/>
    <s v="Euro Thousand"/>
    <n v="-99999999"/>
  </r>
  <r>
    <s v="23.14.12.97"/>
    <s v="23141297: Glass fibres in bulk or flocks (excl. textile glass fibres and mineral..... (kg)"/>
    <s v="2012"/>
    <s v="2012"/>
    <s v="PCA08C2"/>
    <s v="Prodcom Sales 2012 (Volume)"/>
    <s v="Volume"/>
    <n v="-99999999"/>
  </r>
  <r>
    <s v="23.19.11.10"/>
    <s v="23191110: Glass in the mass (excluding glass in the form of powder, granules..... (kg)"/>
    <s v="2012"/>
    <s v="2012"/>
    <s v="PCA08C1"/>
    <s v="Prodcom Sales 2012 (Euro Thousand)"/>
    <s v="Euro Thousand"/>
    <n v="0"/>
  </r>
  <r>
    <s v="23.19.11.10"/>
    <s v="23191110: Glass in the mass (excluding glass in the form of powder, granules..... (kg)"/>
    <s v="2012"/>
    <s v="2012"/>
    <s v="PCA08C2"/>
    <s v="Prodcom Sales 2012 (Volume)"/>
    <s v="Volume"/>
    <n v="0"/>
  </r>
  <r>
    <s v="23.19.11.30"/>
    <s v="23191130: Unworked glass in balls or rods (excluding glass balls as toys, glass..... (kg)"/>
    <s v="2012"/>
    <s v="2012"/>
    <s v="PCA08C1"/>
    <s v="Prodcom Sales 2012 (Euro Thousand)"/>
    <s v="Euro Thousand"/>
    <n v="0"/>
  </r>
  <r>
    <s v="23.19.11.30"/>
    <s v="23191130: Unworked glass in balls or rods (excluding glass balls as toys, glass..... (kg)"/>
    <s v="2012"/>
    <s v="2012"/>
    <s v="PCA08C2"/>
    <s v="Prodcom Sales 2012 (Volume)"/>
    <s v="Volume"/>
    <n v="0"/>
  </r>
  <r>
    <s v="23.19.11.50"/>
    <s v="23191150: Unworked glass tubes (including tubes which have had fluorescent..... (kg)"/>
    <s v="2012"/>
    <s v="2012"/>
    <s v="PCA08C1"/>
    <s v="Prodcom Sales 2012 (Euro Thousand)"/>
    <s v="Euro Thousand"/>
    <n v="0"/>
  </r>
  <r>
    <s v="23.19.11.50"/>
    <s v="23191150: Unworked glass tubes (including tubes which have had fluorescent..... (kg)"/>
    <s v="2012"/>
    <s v="2012"/>
    <s v="PCA08C2"/>
    <s v="Prodcom Sales 2012 (Volume)"/>
    <s v="Volume"/>
    <n v="0"/>
  </r>
  <r>
    <s v="23.19.12.00"/>
    <s v="23191200: Paving blocks etc, of glass, for building or construction purposes,..... (kg)"/>
    <s v="2012"/>
    <s v="2012"/>
    <s v="PCA08C1"/>
    <s v="Prodcom Sales 2012 (Euro Thousand)"/>
    <s v="Euro Thousand"/>
    <n v="0"/>
  </r>
  <r>
    <s v="23.19.12.00"/>
    <s v="23191200: Paving blocks etc, of glass, for building or construction purposes,..... (kg)"/>
    <s v="2012"/>
    <s v="2012"/>
    <s v="PCA08C2"/>
    <s v="Prodcom Sales 2012 (Volume)"/>
    <s v="Volume"/>
    <n v="0"/>
  </r>
  <r>
    <s v="23.19.21.00"/>
    <s v="23192100: Open glass envelopes for electric lamps, cathode-ray tubes or the..... (kg)"/>
    <s v="2012"/>
    <s v="2012"/>
    <s v="PCA08C1"/>
    <s v="Prodcom Sales 2012 (Euro Thousand)"/>
    <s v="Euro Thousand"/>
    <n v="0"/>
  </r>
  <r>
    <s v="23.19.21.00"/>
    <s v="23192100: Open glass envelopes for electric lamps, cathode-ray tubes or the..... (kg)"/>
    <s v="2012"/>
    <s v="2012"/>
    <s v="PCA08C2"/>
    <s v="Prodcom Sales 2012 (Volume)"/>
    <s v="Volume"/>
    <n v="0"/>
  </r>
  <r>
    <s v="23.19.22.00"/>
    <s v="23192200: Clock or watch glasses, glasses for spectacles, not optically worked..... (kg)"/>
    <s v="2012"/>
    <s v="2012"/>
    <s v="PCA08C1"/>
    <s v="Prodcom Sales 2012 (Euro Thousand)"/>
    <s v="Euro Thousand"/>
    <n v="0"/>
  </r>
  <r>
    <s v="23.19.22.00"/>
    <s v="23192200: Clock or watch glasses, glasses for spectacles, not optically worked..... (kg)"/>
    <s v="2012"/>
    <s v="2012"/>
    <s v="PCA08C2"/>
    <s v="Prodcom Sales 2012 (Volume)"/>
    <s v="Volume"/>
    <n v="0"/>
  </r>
  <r>
    <s v="23.19.23.30"/>
    <s v="23192330: Laboratory, hygienic or pharmaceutical glassware whether or not graduated..... (kg)"/>
    <s v="2012"/>
    <s v="2012"/>
    <s v="PCA08C1"/>
    <s v="Prodcom Sales 2012 (Euro Thousand)"/>
    <s v="Euro Thousand"/>
    <n v="0"/>
  </r>
  <r>
    <s v="23.19.23.30"/>
    <s v="23192330: Laboratory, hygienic or pharmaceutical glassware whether or not graduated..... (kg)"/>
    <s v="2012"/>
    <s v="2012"/>
    <s v="PCA08C2"/>
    <s v="Prodcom Sales 2012 (Volume)"/>
    <s v="Volume"/>
    <n v="0"/>
  </r>
  <r>
    <s v="23.19.23.50"/>
    <s v="23192350: Glass ampoules used for the conveyance or packing of goods (p/st)"/>
    <s v="2012"/>
    <s v="2012"/>
    <s v="PCA08C1"/>
    <s v="Prodcom Sales 2012 (Euro Thousand)"/>
    <s v="Euro Thousand"/>
    <n v="0"/>
  </r>
  <r>
    <s v="23.19.23.50"/>
    <s v="23192350: Glass ampoules used for the conveyance or packing of goods (p/st)"/>
    <s v="2012"/>
    <s v="2012"/>
    <s v="PCA08C2"/>
    <s v="Prodcom Sales 2012 (Volume)"/>
    <s v="Volume"/>
    <n v="0"/>
  </r>
  <r>
    <s v="23.19.24.00"/>
    <s v="23192400: Glass parts for lamps and lighting fittings, etc ( )"/>
    <s v="2012"/>
    <s v="2012"/>
    <s v="PCA08C1"/>
    <s v="Prodcom Sales 2012 (Euro Thousand)"/>
    <s v="Euro Thousand"/>
    <n v="0"/>
  </r>
  <r>
    <s v="23.19.24.00"/>
    <s v="23192400: Glass parts for lamps and lighting fittings, etc ( )"/>
    <s v="2012"/>
    <s v="2012"/>
    <s v="PCA08C2"/>
    <s v="Prodcom Sales 2012 (Volume)"/>
    <s v="Volume"/>
    <n v="0"/>
  </r>
  <r>
    <s v="23.19.25.00"/>
    <s v="23192500: Glass electrical insulators (excluding insulating fittings (other..... (kg)"/>
    <s v="2012"/>
    <s v="2012"/>
    <s v="PCA08C1"/>
    <s v="Prodcom Sales 2012 (Euro Thousand)"/>
    <s v="Euro Thousand"/>
    <n v="0"/>
  </r>
  <r>
    <s v="23.19.25.00"/>
    <s v="23192500: Glass electrical insulators (excluding insulating fittings (other..... (kg)"/>
    <s v="2012"/>
    <s v="2012"/>
    <s v="PCA08C2"/>
    <s v="Prodcom Sales 2012 (Volume)"/>
    <s v="Volume"/>
    <n v="0"/>
  </r>
  <r>
    <s v="23.19.26.40"/>
    <s v="23192640: Signalling glassware and optical elements of glass, not optically..... (kg)"/>
    <s v="2012"/>
    <s v="2012"/>
    <s v="PCA08C1"/>
    <s v="Prodcom Sales 2012 (Euro Thousand)"/>
    <s v="Euro Thousand"/>
    <n v="-99999999"/>
  </r>
  <r>
    <s v="23.19.26.40"/>
    <s v="23192640: Signalling glassware and optical elements of glass, not optically..... (kg)"/>
    <s v="2012"/>
    <s v="2012"/>
    <s v="PCA08C2"/>
    <s v="Prodcom Sales 2012 (Volume)"/>
    <s v="Volume"/>
    <n v="-99999999"/>
  </r>
  <r>
    <s v="23.19.26.70"/>
    <s v="23192670: Glass smallware (including beads, imitation pearls/stones, etc) (kg)"/>
    <s v="2012"/>
    <s v="2012"/>
    <s v="PCA08C1"/>
    <s v="Prodcom Sales 2012 (Euro Thousand)"/>
    <s v="Euro Thousand"/>
    <n v="0"/>
  </r>
  <r>
    <s v="23.19.26.70"/>
    <s v="23192670: Glass smallware (including beads, imitation pearls/stones, etc) (kg)"/>
    <s v="2012"/>
    <s v="2012"/>
    <s v="PCA08C2"/>
    <s v="Prodcom Sales 2012 (Volume)"/>
    <s v="Volume"/>
    <n v="0"/>
  </r>
  <r>
    <s v="23.19.26.90"/>
    <s v="23192690: Other articles of glass, n.e.c. ( )"/>
    <s v="2012"/>
    <s v="2012"/>
    <s v="PCA08C1"/>
    <s v="Prodcom Sales 2012 (Euro Thousand)"/>
    <s v="Euro Thousand"/>
    <n v="11368"/>
  </r>
  <r>
    <s v="23.19.26.90"/>
    <s v="23192690: Other articles of glass, n.e.c. ( )"/>
    <s v="2012"/>
    <s v="2012"/>
    <s v="PCA08C2"/>
    <s v="Prodcom Sales 2012 (Volume)"/>
    <s v="Volume"/>
    <n v="14973"/>
  </r>
  <r>
    <s v="23.20.11.00"/>
    <s v="23201100: Ceramic goods of siliceous fossil meals or earths including bricks,..... (kg)"/>
    <s v="2012"/>
    <s v="2012"/>
    <s v="PCA08C1"/>
    <s v="Prodcom Sales 2012 (Euro Thousand)"/>
    <s v="Euro Thousand"/>
    <n v="0"/>
  </r>
  <r>
    <s v="23.20.11.00"/>
    <s v="23201100: Ceramic goods of siliceous fossil meals or earths including bricks,..... (kg)"/>
    <s v="2012"/>
    <s v="2012"/>
    <s v="PCA08C2"/>
    <s v="Prodcom Sales 2012 (Volume)"/>
    <s v="Volume"/>
    <n v="0"/>
  </r>
  <r>
    <s v="23.20.12.10"/>
    <s v="23201210: Refractory ceramic constructional goods containing &gt;50% of MgO, CaO..... (kg)"/>
    <s v="2012"/>
    <s v="2012"/>
    <s v="PCA08C1"/>
    <s v="Prodcom Sales 2012 (Euro Thousand)"/>
    <s v="Euro Thousand"/>
    <n v="0"/>
  </r>
  <r>
    <s v="23.20.12.10"/>
    <s v="23201210: Refractory ceramic constructional goods containing &gt;50% of MgO, CaO..... (kg)"/>
    <s v="2012"/>
    <s v="2012"/>
    <s v="PCA08C2"/>
    <s v="Prodcom Sales 2012 (Volume)"/>
    <s v="Volume"/>
    <n v="0"/>
  </r>
  <r>
    <s v="23.20.12.33"/>
    <s v="23201233: Refractory bricks, blocks..., weight &gt; 50% Al2O3 and/or SiO2: &gt;=..... (kg)"/>
    <s v="2012"/>
    <s v="2012"/>
    <s v="PCA08C1"/>
    <s v="Prodcom Sales 2012 (Euro Thousand)"/>
    <s v="Euro Thousand"/>
    <n v="0"/>
  </r>
  <r>
    <s v="23.20.12.33"/>
    <s v="23201233: Refractory bricks, blocks..., weight &gt; 50% Al2O3 and/or SiO2: &gt;=..... (kg)"/>
    <s v="2012"/>
    <s v="2012"/>
    <s v="PCA08C2"/>
    <s v="Prodcom Sales 2012 (Volume)"/>
    <s v="Volume"/>
    <n v="0"/>
  </r>
  <r>
    <s v="23.20.12.35"/>
    <s v="23201235: Refractory bricks, blocks, tiles and similar refractory ceramic onstructional..... (kg)"/>
    <s v="2012"/>
    <s v="2012"/>
    <s v="PCA08C1"/>
    <s v="Prodcom Sales 2012 (Euro Thousand)"/>
    <s v="Euro Thousand"/>
    <n v="-99999999"/>
  </r>
  <r>
    <s v="23.20.12.35"/>
    <s v="23201235: Refractory bricks, blocks, tiles and similar refractory ceramic onstructional..... (kg)"/>
    <s v="2012"/>
    <s v="2012"/>
    <s v="PCA08C2"/>
    <s v="Prodcom Sales 2012 (Volume)"/>
    <s v="Volume"/>
    <n v="-99999999"/>
  </r>
  <r>
    <s v="23.20.12.37"/>
    <s v="23201237: Refractory bricks, blocks..., weight &gt; 50% Al2O3 and/or SiO2: others..... (kg)"/>
    <s v="2012"/>
    <s v="2012"/>
    <s v="PCA08C1"/>
    <s v="Prodcom Sales 2012 (Euro Thousand)"/>
    <s v="Euro Thousand"/>
    <n v="0"/>
  </r>
  <r>
    <s v="23.20.12.37"/>
    <s v="23201237: Refractory bricks, blocks..., weight &gt; 50% Al2O3 and/or SiO2: others..... (kg)"/>
    <s v="2012"/>
    <s v="2012"/>
    <s v="PCA08C2"/>
    <s v="Prodcom Sales 2012 (Volume)"/>
    <s v="Volume"/>
    <n v="0"/>
  </r>
  <r>
    <s v="23.20.12.90"/>
    <s v="23201290: Refractory bricks, blocks, tiles, etc, n.e.c. (kg)"/>
    <s v="2012"/>
    <s v="2012"/>
    <s v="PCA08C1"/>
    <s v="Prodcom Sales 2012 (Euro Thousand)"/>
    <s v="Euro Thousand"/>
    <n v="-99999999"/>
  </r>
  <r>
    <s v="23.20.12.90"/>
    <s v="23201290: Refractory bricks, blocks, tiles, etc, n.e.c. (kg)"/>
    <s v="2012"/>
    <s v="2012"/>
    <s v="PCA08C2"/>
    <s v="Prodcom Sales 2012 (Volume)"/>
    <s v="Volume"/>
    <n v="-99999999"/>
  </r>
  <r>
    <s v="23.20.13.00"/>
    <s v="23201300: Refractory cements, mortars, concretes and similar compositions (including..... (kg)"/>
    <s v="2012"/>
    <s v="2012"/>
    <s v="PCA08C1"/>
    <s v="Prodcom Sales 2012 (Euro Thousand)"/>
    <s v="Euro Thousand"/>
    <n v="-99999999"/>
  </r>
  <r>
    <s v="23.20.13.00"/>
    <s v="23201300: Refractory cements, mortars, concretes and similar compositions (including..... (kg)"/>
    <s v="2012"/>
    <s v="2012"/>
    <s v="PCA08C2"/>
    <s v="Prodcom Sales 2012 (Volume)"/>
    <s v="Volume"/>
    <n v="-99999999"/>
  </r>
  <r>
    <s v="23.20.14.10"/>
    <s v="23201410: Articles containing magnesite, dolomite or chromite (including bricks..... (kg)"/>
    <s v="2012"/>
    <s v="2012"/>
    <s v="PCA08C1"/>
    <s v="Prodcom Sales 2012 (Euro Thousand)"/>
    <s v="Euro Thousand"/>
    <n v="0"/>
  </r>
  <r>
    <s v="23.20.14.10"/>
    <s v="23201410: Articles containing magnesite, dolomite or chromite (including bricks..... (kg)"/>
    <s v="2012"/>
    <s v="2012"/>
    <s v="PCA08C2"/>
    <s v="Prodcom Sales 2012 (Volume)"/>
    <s v="Volume"/>
    <n v="0"/>
  </r>
  <r>
    <s v="23.20.14.30"/>
    <s v="23201430: Refractory ceramic goods, n.e.c., by weight &gt; 25% graphite or other..... (kg)"/>
    <s v="2012"/>
    <s v="2012"/>
    <s v="PCA08C1"/>
    <s v="Prodcom Sales 2012 (Euro Thousand)"/>
    <s v="Euro Thousand"/>
    <n v="0"/>
  </r>
  <r>
    <s v="23.20.14.30"/>
    <s v="23201430: Refractory ceramic goods, n.e.c., by weight &gt; 25% graphite or other..... (kg)"/>
    <s v="2012"/>
    <s v="2012"/>
    <s v="PCA08C2"/>
    <s v="Prodcom Sales 2012 (Volume)"/>
    <s v="Volume"/>
    <n v="0"/>
  </r>
  <r>
    <s v="23.20.14.55"/>
    <s v="23201455: Refractory ceramic goods, n.e.c., alumina or silica or mixture &gt;..... (kg)"/>
    <s v="2012"/>
    <s v="2012"/>
    <s v="PCA08C1"/>
    <s v="Prodcom Sales 2012 (Euro Thousand)"/>
    <s v="Euro Thousand"/>
    <n v="0"/>
  </r>
  <r>
    <s v="23.20.14.55"/>
    <s v="23201455: Refractory ceramic goods, n.e.c., alumina or silica or mixture &gt;..... (kg)"/>
    <s v="2012"/>
    <s v="2012"/>
    <s v="PCA08C2"/>
    <s v="Prodcom Sales 2012 (Volume)"/>
    <s v="Volume"/>
    <n v="0"/>
  </r>
  <r>
    <s v="23.20.14.59"/>
    <s v="23201459: Refractory ceramic goods, n.e.c., alumina or silica or mixture &gt;..... (kg)"/>
    <s v="2012"/>
    <s v="2012"/>
    <s v="PCA08C1"/>
    <s v="Prodcom Sales 2012 (Euro Thousand)"/>
    <s v="Euro Thousand"/>
    <n v="0"/>
  </r>
  <r>
    <s v="23.20.14.59"/>
    <s v="23201459: Refractory ceramic goods, n.e.c., alumina or silica or mixture &gt;..... (kg)"/>
    <s v="2012"/>
    <s v="2012"/>
    <s v="PCA08C2"/>
    <s v="Prodcom Sales 2012 (Volume)"/>
    <s v="Volume"/>
    <n v="0"/>
  </r>
  <r>
    <s v="23.20.14.90"/>
    <s v="23201490: Refractory ceramic goods, n.e.c. (kg)"/>
    <s v="2012"/>
    <s v="2012"/>
    <s v="PCA08C1"/>
    <s v="Prodcom Sales 2012 (Euro Thousand)"/>
    <s v="Euro Thousand"/>
    <n v="0"/>
  </r>
  <r>
    <s v="23.20.14.90"/>
    <s v="23201490: Refractory ceramic goods, n.e.c. (kg)"/>
    <s v="2012"/>
    <s v="2012"/>
    <s v="PCA08C2"/>
    <s v="Prodcom Sales 2012 (Volume)"/>
    <s v="Volume"/>
    <n v="0"/>
  </r>
  <r>
    <s v="23.31.10.10"/>
    <s v="23311010: Unglazed ceramic mosaic tiles, cubes and similar articles, with a..... (m²)"/>
    <s v="2012"/>
    <s v="2012"/>
    <s v="PCA08C1"/>
    <s v="Prodcom Sales 2012 (Euro Thousand)"/>
    <s v="Euro Thousand"/>
    <n v="-99999999"/>
  </r>
  <r>
    <s v="23.31.10.10"/>
    <s v="23311010: Unglazed ceramic mosaic tiles, cubes and similar articles, with a..... (m²)"/>
    <s v="2012"/>
    <s v="2012"/>
    <s v="PCA08C2"/>
    <s v="Prodcom Sales 2012 (Volume)"/>
    <s v="Volume"/>
    <n v="-99999999"/>
  </r>
  <r>
    <s v="23.31.10.20"/>
    <s v="23311020: Glazed ceramic mosaic tiles, cubes and similar articles, with a surface..... (m²)"/>
    <s v="2012"/>
    <s v="2012"/>
    <s v="PCA08C1"/>
    <s v="Prodcom Sales 2012 (Euro Thousand)"/>
    <s v="Euro Thousand"/>
    <n v="-99999999"/>
  </r>
  <r>
    <s v="23.31.10.20"/>
    <s v="23311020: Glazed ceramic mosaic tiles, cubes and similar articles, with a surface..... (m²)"/>
    <s v="2012"/>
    <s v="2012"/>
    <s v="PCA08C2"/>
    <s v="Prodcom Sales 2012 (Volume)"/>
    <s v="Volume"/>
    <n v="-99999999"/>
  </r>
  <r>
    <s v="23.31.10.50"/>
    <s v="23311050: Unglazed ceramic and stoneware flags and paving, hearth or wall tiles;..... (m²)"/>
    <s v="2012"/>
    <s v="2012"/>
    <s v="PCA08C1"/>
    <s v="Prodcom Sales 2012 (Euro Thousand)"/>
    <s v="Euro Thousand"/>
    <n v="525"/>
  </r>
  <r>
    <s v="23.31.10.50"/>
    <s v="23311050: Unglazed ceramic and stoneware flags and paving, hearth or wall tiles;..... (m²)"/>
    <s v="2012"/>
    <s v="2012"/>
    <s v="PCA08C2"/>
    <s v="Prodcom Sales 2012 (Volume)"/>
    <s v="Volume"/>
    <n v="74319"/>
  </r>
  <r>
    <s v="23.31.10.71"/>
    <s v="23311071: Glazed ceramic double tiles of the Spaltplatten type (m²)"/>
    <s v="2012"/>
    <s v="2012"/>
    <s v="PCA08C1"/>
    <s v="Prodcom Sales 2012 (Euro Thousand)"/>
    <s v="Euro Thousand"/>
    <n v="0"/>
  </r>
  <r>
    <s v="23.31.10.71"/>
    <s v="23311071: Glazed ceramic double tiles of the Spaltplatten type (m²)"/>
    <s v="2012"/>
    <s v="2012"/>
    <s v="PCA08C2"/>
    <s v="Prodcom Sales 2012 (Volume)"/>
    <s v="Volume"/>
    <n v="0"/>
  </r>
  <r>
    <s v="23.31.10.73"/>
    <s v="23311073: Glazed stoneware flags and paving, hearth or wall tiles, with a face..... (m²)"/>
    <s v="2012"/>
    <s v="2012"/>
    <s v="PCA08C1"/>
    <s v="Prodcom Sales 2012 (Euro Thousand)"/>
    <s v="Euro Thousand"/>
    <n v="0"/>
  </r>
  <r>
    <s v="23.31.10.73"/>
    <s v="23311073: Glazed stoneware flags and paving, hearth or wall tiles, with a face..... (m²)"/>
    <s v="2012"/>
    <s v="2012"/>
    <s v="PCA08C2"/>
    <s v="Prodcom Sales 2012 (Volume)"/>
    <s v="Volume"/>
    <n v="0"/>
  </r>
  <r>
    <s v="23.31.10.75"/>
    <s v="23311075: Glazed earthenware or fine pottery ceramic flags and paving, hearth..... (m²)"/>
    <s v="2012"/>
    <s v="2012"/>
    <s v="PCA08C1"/>
    <s v="Prodcom Sales 2012 (Euro Thousand)"/>
    <s v="Euro Thousand"/>
    <n v="0"/>
  </r>
  <r>
    <s v="23.31.10.75"/>
    <s v="23311075: Glazed earthenware or fine pottery ceramic flags and paving, hearth..... (m²)"/>
    <s v="2012"/>
    <s v="2012"/>
    <s v="PCA08C2"/>
    <s v="Prodcom Sales 2012 (Volume)"/>
    <s v="Volume"/>
    <n v="0"/>
  </r>
  <r>
    <s v="23.31.10.79"/>
    <s v="23311079: Glazed ceramic flags and paving, hearth or wall tiles excluding double..... (m²)"/>
    <s v="2012"/>
    <s v="2012"/>
    <s v="PCA08C1"/>
    <s v="Prodcom Sales 2012 (Euro Thousand)"/>
    <s v="Euro Thousand"/>
    <n v="0"/>
  </r>
  <r>
    <s v="23.31.10.79"/>
    <s v="23311079: Glazed ceramic flags and paving, hearth or wall tiles excluding double..... (m²)"/>
    <s v="2012"/>
    <s v="2012"/>
    <s v="PCA08C2"/>
    <s v="Prodcom Sales 2012 (Volume)"/>
    <s v="Volume"/>
    <n v="0"/>
  </r>
  <r>
    <s v="23.32.11.10"/>
    <s v="23321110: Non-refractory clay building bricks (excluding of siliceous fossil..... (m³)"/>
    <s v="2012"/>
    <s v="2012"/>
    <s v="PCA08C1"/>
    <s v="Prodcom Sales 2012 (Euro Thousand)"/>
    <s v="Euro Thousand"/>
    <n v="-99999999"/>
  </r>
  <r>
    <s v="23.32.11.10"/>
    <s v="23321110: Non-refractory clay building bricks (excluding of siliceous fossil..... (m³)"/>
    <s v="2012"/>
    <s v="2012"/>
    <s v="PCA08C2"/>
    <s v="Prodcom Sales 2012 (Volume)"/>
    <s v="Volume"/>
    <n v="-99999999"/>
  </r>
  <r>
    <s v="23.32.11.30"/>
    <s v="23321130: Non-refractory clay flooring blocks, support or filler tiles and..... (kg)"/>
    <s v="2012"/>
    <s v="2012"/>
    <s v="PCA08C1"/>
    <s v="Prodcom Sales 2012 (Euro Thousand)"/>
    <s v="Euro Thousand"/>
    <n v="0"/>
  </r>
  <r>
    <s v="23.32.11.30"/>
    <s v="23321130: Non-refractory clay flooring blocks, support or filler tiles and..... (kg)"/>
    <s v="2012"/>
    <s v="2012"/>
    <s v="PCA08C2"/>
    <s v="Prodcom Sales 2012 (Volume)"/>
    <s v="Volume"/>
    <n v="0"/>
  </r>
  <r>
    <s v="23.32.12.50"/>
    <s v="23321250: Non-refractory clay roofing tiles (p/st)"/>
    <s v="2012"/>
    <s v="2012"/>
    <s v="PCA08C1"/>
    <s v="Prodcom Sales 2012 (Euro Thousand)"/>
    <s v="Euro Thousand"/>
    <n v="0"/>
  </r>
  <r>
    <s v="23.32.12.50"/>
    <s v="23321250: Non-refractory clay roofing tiles (p/st)"/>
    <s v="2012"/>
    <s v="2012"/>
    <s v="PCA08C2"/>
    <s v="Prodcom Sales 2012 (Volume)"/>
    <s v="Volume"/>
    <n v="0"/>
  </r>
  <r>
    <s v="23.32.12.70"/>
    <s v="23321270: Non-refractory clay constructional products (including chimneypots,..... (kg)"/>
    <s v="2012"/>
    <s v="2012"/>
    <s v="PCA08C1"/>
    <s v="Prodcom Sales 2012 (Euro Thousand)"/>
    <s v="Euro Thousand"/>
    <n v="-99999999"/>
  </r>
  <r>
    <s v="23.32.12.70"/>
    <s v="23321270: Non-refractory clay constructional products (including chimneypots,..... (kg)"/>
    <s v="2012"/>
    <s v="2012"/>
    <s v="PCA08C2"/>
    <s v="Prodcom Sales 2012 (Volume)"/>
    <s v="Volume"/>
    <n v="-99999999"/>
  </r>
  <r>
    <s v="23.32.13.00"/>
    <s v="23321300: Ceramic pipes, conduits, guttering and pipe fittings: drain pipes..... (kg)"/>
    <s v="2012"/>
    <s v="2012"/>
    <s v="PCA08C1"/>
    <s v="Prodcom Sales 2012 (Euro Thousand)"/>
    <s v="Euro Thousand"/>
    <n v="-99999999"/>
  </r>
  <r>
    <s v="23.32.13.00"/>
    <s v="23321300: Ceramic pipes, conduits, guttering and pipe fittings: drain pipes..... (kg)"/>
    <s v="2012"/>
    <s v="2012"/>
    <s v="PCA08C2"/>
    <s v="Prodcom Sales 2012 (Volume)"/>
    <s v="Volume"/>
    <n v="-99999999"/>
  </r>
  <r>
    <s v="23.41.11.30"/>
    <s v="23411130: Porcelain or china tableware and kitchenware (excluding electro-thermic..... (kg)"/>
    <s v="2012"/>
    <s v="2012"/>
    <s v="PCA08C1"/>
    <s v="Prodcom Sales 2012 (Euro Thousand)"/>
    <s v="Euro Thousand"/>
    <n v="-99999999"/>
  </r>
  <r>
    <s v="23.41.11.30"/>
    <s v="23411130: Porcelain or china tableware and kitchenware (excluding electro-thermic..... (kg)"/>
    <s v="2012"/>
    <s v="2012"/>
    <s v="PCA08C2"/>
    <s v="Prodcom Sales 2012 (Volume)"/>
    <s v="Volume"/>
    <n v="-99999999"/>
  </r>
  <r>
    <s v="23.41.11.50"/>
    <s v="23411150: Household and toilet articles, n.e.c., of porcelain or china (kg)"/>
    <s v="2012"/>
    <s v="2012"/>
    <s v="PCA08C1"/>
    <s v="Prodcom Sales 2012 (Euro Thousand)"/>
    <s v="Euro Thousand"/>
    <n v="0"/>
  </r>
  <r>
    <s v="23.41.11.50"/>
    <s v="23411150: Household and toilet articles, n.e.c., of porcelain or china (kg)"/>
    <s v="2012"/>
    <s v="2012"/>
    <s v="PCA08C2"/>
    <s v="Prodcom Sales 2012 (Volume)"/>
    <s v="Volume"/>
    <n v="0"/>
  </r>
  <r>
    <s v="23.41.12.10"/>
    <s v="23411210: Ceramic tableware, other household articles : common pottery (kg)"/>
    <s v="2012"/>
    <s v="2012"/>
    <s v="PCA08C1"/>
    <s v="Prodcom Sales 2012 (Euro Thousand)"/>
    <s v="Euro Thousand"/>
    <n v="-99999999"/>
  </r>
  <r>
    <s v="23.41.12.10"/>
    <s v="23411210: Ceramic tableware, other household articles : common pottery (kg)"/>
    <s v="2012"/>
    <s v="2012"/>
    <s v="PCA08C2"/>
    <s v="Prodcom Sales 2012 (Volume)"/>
    <s v="Volume"/>
    <n v="-99999999"/>
  </r>
  <r>
    <s v="23.41.12.30"/>
    <s v="23411230: Ceramic tableware, other household articles : stoneware (kg)"/>
    <s v="2012"/>
    <s v="2012"/>
    <s v="PCA08C1"/>
    <s v="Prodcom Sales 2012 (Euro Thousand)"/>
    <s v="Euro Thousand"/>
    <n v="1398"/>
  </r>
  <r>
    <s v="23.41.12.30"/>
    <s v="23411230: Ceramic tableware, other household articles : stoneware (kg)"/>
    <s v="2012"/>
    <s v="2012"/>
    <s v="PCA08C2"/>
    <s v="Prodcom Sales 2012 (Volume)"/>
    <s v="Volume"/>
    <n v="80375"/>
  </r>
  <r>
    <s v="23.41.12.50"/>
    <s v="23411250: Ceramic tableware, other household articles : earthenware or fine..... (kg)"/>
    <s v="2012"/>
    <s v="2012"/>
    <s v="PCA08C1"/>
    <s v="Prodcom Sales 2012 (Euro Thousand)"/>
    <s v="Euro Thousand"/>
    <n v="-99999999"/>
  </r>
  <r>
    <s v="23.41.12.50"/>
    <s v="23411250: Ceramic tableware, other household articles : earthenware or fine..... (kg)"/>
    <s v="2012"/>
    <s v="2012"/>
    <s v="PCA08C2"/>
    <s v="Prodcom Sales 2012 (Volume)"/>
    <s v="Volume"/>
    <n v="251561"/>
  </r>
  <r>
    <s v="23.41.12.90"/>
    <s v="23411290: Ceramic tableware, other household articles : others (kg)"/>
    <s v="2012"/>
    <s v="2012"/>
    <s v="PCA08C1"/>
    <s v="Prodcom Sales 2012 (Euro Thousand)"/>
    <s v="Euro Thousand"/>
    <n v="0"/>
  </r>
  <r>
    <s v="23.41.12.90"/>
    <s v="23411290: Ceramic tableware, other household articles : others (kg)"/>
    <s v="2012"/>
    <s v="2012"/>
    <s v="PCA08C2"/>
    <s v="Prodcom Sales 2012 (Volume)"/>
    <s v="Volume"/>
    <n v="0"/>
  </r>
  <r>
    <s v="23.41.13.30"/>
    <s v="23411330: Statuettes and other ornamental articles, of porcelain or china ( )"/>
    <s v="2012"/>
    <s v="2012"/>
    <s v="PCA08C1"/>
    <s v="Prodcom Sales 2012 (Euro Thousand)"/>
    <s v="Euro Thousand"/>
    <n v="-99999999"/>
  </r>
  <r>
    <s v="23.41.13.30"/>
    <s v="23411330: Statuettes and other ornamental articles, of porcelain or china ( )"/>
    <s v="2012"/>
    <s v="2012"/>
    <s v="PCA08C2"/>
    <s v="Prodcom Sales 2012 (Volume)"/>
    <s v="Volume"/>
    <n v="-99999999"/>
  </r>
  <r>
    <s v="23.41.13.50"/>
    <s v="23411350: Ceramic statuettes and other ornamental articles ( )"/>
    <s v="2012"/>
    <s v="2012"/>
    <s v="PCA08C1"/>
    <s v="Prodcom Sales 2012 (Euro Thousand)"/>
    <s v="Euro Thousand"/>
    <n v="-99999999"/>
  </r>
  <r>
    <s v="23.41.13.50"/>
    <s v="23411350: Ceramic statuettes and other ornamental articles ( )"/>
    <s v="2012"/>
    <s v="2012"/>
    <s v="PCA08C2"/>
    <s v="Prodcom Sales 2012 (Volume)"/>
    <s v="Volume"/>
    <n v="0"/>
  </r>
  <r>
    <s v="23.42.10.30"/>
    <s v="23421030: Ceramic sinks, etc and other sanitary fixtures, of porcelain or china..... (p/st)"/>
    <s v="2012"/>
    <s v="2012"/>
    <s v="PCA08C1"/>
    <s v="Prodcom Sales 2012 (Euro Thousand)"/>
    <s v="Euro Thousand"/>
    <n v="0"/>
  </r>
  <r>
    <s v="23.42.10.30"/>
    <s v="23421030: Ceramic sinks, etc and other sanitary fixtures, of porcelain or china..... (p/st)"/>
    <s v="2012"/>
    <s v="2012"/>
    <s v="PCA08C2"/>
    <s v="Prodcom Sales 2012 (Volume)"/>
    <s v="Volume"/>
    <n v="0"/>
  </r>
  <r>
    <s v="23.42.10.50"/>
    <s v="23421050: Ceramic sinks, wash basins, baths... and other sanitary fixtures,..... (p/st)"/>
    <s v="2012"/>
    <s v="2012"/>
    <s v="PCA08C1"/>
    <s v="Prodcom Sales 2012 (Euro Thousand)"/>
    <s v="Euro Thousand"/>
    <n v="-99999999"/>
  </r>
  <r>
    <s v="23.42.10.50"/>
    <s v="23421050: Ceramic sinks, wash basins, baths... and other sanitary fixtures,..... (p/st)"/>
    <s v="2012"/>
    <s v="2012"/>
    <s v="PCA08C2"/>
    <s v="Prodcom Sales 2012 (Volume)"/>
    <s v="Volume"/>
    <n v="-99999999"/>
  </r>
  <r>
    <s v="23.43.10.30"/>
    <s v="23431030: Electrical insulators of ceramics (excl. insulating fittings) (kg)"/>
    <s v="2012"/>
    <s v="2012"/>
    <s v="PCA08C1"/>
    <s v="Prodcom Sales 2012 (Euro Thousand)"/>
    <s v="Euro Thousand"/>
    <n v="0"/>
  </r>
  <r>
    <s v="23.43.10.30"/>
    <s v="23431030: Electrical insulators of ceramics (excl. insulating fittings) (kg)"/>
    <s v="2012"/>
    <s v="2012"/>
    <s v="PCA08C2"/>
    <s v="Prodcom Sales 2012 (Volume)"/>
    <s v="Volume"/>
    <n v="0"/>
  </r>
  <r>
    <s v="23.43.10.50"/>
    <s v="23431050: Insulating fittings for electrical purposes, of ceramics (kg)"/>
    <s v="2012"/>
    <s v="2012"/>
    <s v="PCA08C1"/>
    <s v="Prodcom Sales 2012 (Euro Thousand)"/>
    <s v="Euro Thousand"/>
    <n v="0"/>
  </r>
  <r>
    <s v="23.43.10.50"/>
    <s v="23431050: Insulating fittings for electrical purposes, of ceramics (kg)"/>
    <s v="2012"/>
    <s v="2012"/>
    <s v="PCA08C2"/>
    <s v="Prodcom Sales 2012 (Volume)"/>
    <s v="Volume"/>
    <n v="0"/>
  </r>
  <r>
    <s v="23.44.11.00"/>
    <s v="23441100: Ceramic wares for laboratory, chemical, technical use, of porcelain..... (kg)"/>
    <s v="2012"/>
    <s v="2012"/>
    <s v="PCA08C1"/>
    <s v="Prodcom Sales 2012 (Euro Thousand)"/>
    <s v="Euro Thousand"/>
    <n v="0"/>
  </r>
  <r>
    <s v="23.44.11.00"/>
    <s v="23441100: Ceramic wares for laboratory, chemical, technical use, of porcelain..... (kg)"/>
    <s v="2012"/>
    <s v="2012"/>
    <s v="PCA08C2"/>
    <s v="Prodcom Sales 2012 (Volume)"/>
    <s v="Volume"/>
    <n v="0"/>
  </r>
  <r>
    <s v="23.44.12.10"/>
    <s v="23441210: Ceramic wares for laboratory, chemical, technical use, other material..... (kg)"/>
    <s v="2012"/>
    <s v="2012"/>
    <s v="PCA08C1"/>
    <s v="Prodcom Sales 2012 (Euro Thousand)"/>
    <s v="Euro Thousand"/>
    <n v="0"/>
  </r>
  <r>
    <s v="23.44.12.10"/>
    <s v="23441210: Ceramic wares for laboratory, chemical, technical use, other material..... (kg)"/>
    <s v="2012"/>
    <s v="2012"/>
    <s v="PCA08C2"/>
    <s v="Prodcom Sales 2012 (Volume)"/>
    <s v="Volume"/>
    <n v="0"/>
  </r>
  <r>
    <s v="23.44.12.30"/>
    <s v="23441230: Permanent magnets and articles intended to become permanent magnets..... (kg)"/>
    <s v="2012"/>
    <s v="2012"/>
    <s v="PCA08C1"/>
    <s v="Prodcom Sales 2012 (Euro Thousand)"/>
    <s v="Euro Thousand"/>
    <n v="-99999999"/>
  </r>
  <r>
    <s v="23.44.12.30"/>
    <s v="23441230: Permanent magnets and articles intended to become permanent magnets..... (kg)"/>
    <s v="2012"/>
    <s v="2012"/>
    <s v="PCA08C2"/>
    <s v="Prodcom Sales 2012 (Volume)"/>
    <s v="Volume"/>
    <n v="-99999999"/>
  </r>
  <r>
    <s v="23.49.11.00"/>
    <s v="23491100: Ceramic (agricultural) troughs, tubs...; ceramic pot, jars..., n.e.c...... (kg)"/>
    <s v="2012"/>
    <s v="2012"/>
    <s v="PCA08C1"/>
    <s v="Prodcom Sales 2012 (Euro Thousand)"/>
    <s v="Euro Thousand"/>
    <n v="-99999999"/>
  </r>
  <r>
    <s v="23.49.11.00"/>
    <s v="23491100: Ceramic (agricultural) troughs, tubs...; ceramic pot, jars..., n.e.c...... (kg)"/>
    <s v="2012"/>
    <s v="2012"/>
    <s v="PCA08C2"/>
    <s v="Prodcom Sales 2012 (Volume)"/>
    <s v="Volume"/>
    <n v="-99999999"/>
  </r>
  <r>
    <s v="23.49.12.30"/>
    <s v="23491230: Other ceramic articles of porcelain/china including non-refractory..... (kg)"/>
    <s v="2012"/>
    <s v="2012"/>
    <s v="PCA08C1"/>
    <s v="Prodcom Sales 2012 (Euro Thousand)"/>
    <s v="Euro Thousand"/>
    <n v="-99999999"/>
  </r>
  <r>
    <s v="23.49.12.30"/>
    <s v="23491230: Other ceramic articles of porcelain/china including non-refractory..... (kg)"/>
    <s v="2012"/>
    <s v="2012"/>
    <s v="PCA08C2"/>
    <s v="Prodcom Sales 2012 (Volume)"/>
    <s v="Volume"/>
    <n v="-99999999"/>
  </r>
  <r>
    <s v="23.49.12.50"/>
    <s v="23491250: Ceramic articles, n.e.s. (excl. of porcelain or china) (kg)"/>
    <s v="2012"/>
    <s v="2012"/>
    <s v="PCA08C1"/>
    <s v="Prodcom Sales 2012 (Euro Thousand)"/>
    <s v="Euro Thousand"/>
    <n v="0"/>
  </r>
  <r>
    <s v="23.49.12.50"/>
    <s v="23491250: Ceramic articles, n.e.s. (excl. of porcelain or china) (kg)"/>
    <s v="2012"/>
    <s v="2012"/>
    <s v="PCA08C2"/>
    <s v="Prodcom Sales 2012 (Volume)"/>
    <s v="Volume"/>
    <n v="0"/>
  </r>
  <r>
    <s v="23.51.11.00"/>
    <s v="23511100: Cement clinker (kg)"/>
    <s v="2012"/>
    <s v="2012"/>
    <s v="PCA08C1"/>
    <s v="Prodcom Sales 2012 (Euro Thousand)"/>
    <s v="Euro Thousand"/>
    <n v="-99999999"/>
  </r>
  <r>
    <s v="23.51.11.00"/>
    <s v="23511100: Cement clinker (kg)"/>
    <s v="2012"/>
    <s v="2012"/>
    <s v="PCA08C2"/>
    <s v="Prodcom Sales 2012 (Volume)"/>
    <s v="Volume"/>
    <n v="-99999999"/>
  </r>
  <r>
    <s v="23.51.12.10"/>
    <s v="23511210: Portland cement (kg)"/>
    <s v="2012"/>
    <s v="2012"/>
    <s v="PCA08C1"/>
    <s v="Prodcom Sales 2012 (Euro Thousand)"/>
    <s v="Euro Thousand"/>
    <n v="177774"/>
  </r>
  <r>
    <s v="23.51.12.10"/>
    <s v="23511210: Portland cement (kg)"/>
    <s v="2012"/>
    <s v="2012"/>
    <s v="PCA08C2"/>
    <s v="Prodcom Sales 2012 (Volume)"/>
    <s v="Volume"/>
    <n v="2039659300"/>
  </r>
  <r>
    <s v="23.51.12.90"/>
    <s v="23511290: Other hydraulic cements (kg)"/>
    <s v="2012"/>
    <s v="2012"/>
    <s v="PCA08C1"/>
    <s v="Prodcom Sales 2012 (Euro Thousand)"/>
    <s v="Euro Thousand"/>
    <n v="-99999999"/>
  </r>
  <r>
    <s v="23.51.12.90"/>
    <s v="23511290: Other hydraulic cements (kg)"/>
    <s v="2012"/>
    <s v="2012"/>
    <s v="PCA08C2"/>
    <s v="Prodcom Sales 2012 (Volume)"/>
    <s v="Volume"/>
    <n v="-99999999"/>
  </r>
  <r>
    <s v="23.52.10.33"/>
    <s v="23521033: Quicklime (kg)"/>
    <s v="2012"/>
    <s v="2012"/>
    <s v="PCA08C1"/>
    <s v="Prodcom Sales 2012 (Euro Thousand)"/>
    <s v="Euro Thousand"/>
    <n v="-99999999"/>
  </r>
  <r>
    <s v="23.52.10.33"/>
    <s v="23521033: Quicklime (kg)"/>
    <s v="2012"/>
    <s v="2012"/>
    <s v="PCA08C2"/>
    <s v="Prodcom Sales 2012 (Volume)"/>
    <s v="Volume"/>
    <n v="-99999999"/>
  </r>
  <r>
    <s v="23.52.10.35"/>
    <s v="23521035: Slaked lime (kg)"/>
    <s v="2012"/>
    <s v="2012"/>
    <s v="PCA08C1"/>
    <s v="Prodcom Sales 2012 (Euro Thousand)"/>
    <s v="Euro Thousand"/>
    <n v="-99999999"/>
  </r>
  <r>
    <s v="23.52.10.35"/>
    <s v="23521035: Slaked lime (kg)"/>
    <s v="2012"/>
    <s v="2012"/>
    <s v="PCA08C2"/>
    <s v="Prodcom Sales 2012 (Volume)"/>
    <s v="Volume"/>
    <n v="-99999999"/>
  </r>
  <r>
    <s v="23.52.10.50"/>
    <s v="23521050: Hydraulic lime (kg)"/>
    <s v="2012"/>
    <s v="2012"/>
    <s v="PCA08C1"/>
    <s v="Prodcom Sales 2012 (Euro Thousand)"/>
    <s v="Euro Thousand"/>
    <n v="-99999999"/>
  </r>
  <r>
    <s v="23.52.10.50"/>
    <s v="23521050: Hydraulic lime (kg)"/>
    <s v="2012"/>
    <s v="2012"/>
    <s v="PCA08C2"/>
    <s v="Prodcom Sales 2012 (Volume)"/>
    <s v="Volume"/>
    <n v="-99999999"/>
  </r>
  <r>
    <s v="23.52.20.00"/>
    <s v="23522000: Plasters consisting of calcined gypsum or calcium sulphate (including..... (kg)"/>
    <s v="2012"/>
    <s v="2012"/>
    <s v="PCA08C1"/>
    <s v="Prodcom Sales 2012 (Euro Thousand)"/>
    <s v="Euro Thousand"/>
    <n v="-99999999"/>
  </r>
  <r>
    <s v="23.52.20.00"/>
    <s v="23522000: Plasters consisting of calcined gypsum or calcium sulphate (including..... (kg)"/>
    <s v="2012"/>
    <s v="2012"/>
    <s v="PCA08C2"/>
    <s v="Prodcom Sales 2012 (Volume)"/>
    <s v="Volume"/>
    <n v="-99999999"/>
  </r>
  <r>
    <s v="23.52.30.30"/>
    <s v="23523030: Calcined and sintered dolomite, crude, roughly trimmed or merely..... (kg)"/>
    <s v="2012"/>
    <s v="2012"/>
    <s v="PCA08C1"/>
    <s v="Prodcom Sales 2012 (Euro Thousand)"/>
    <s v="Euro Thousand"/>
    <n v="0"/>
  </r>
  <r>
    <s v="23.52.30.30"/>
    <s v="23523030: Calcined and sintered dolomite, crude, roughly trimmed or merely..... (kg)"/>
    <s v="2012"/>
    <s v="2012"/>
    <s v="PCA08C2"/>
    <s v="Prodcom Sales 2012 (Volume)"/>
    <s v="Volume"/>
    <n v="0"/>
  </r>
  <r>
    <s v="23.52.30.50"/>
    <s v="23523050: Agglomerated dolomite (including tarred dolomite) (kg)"/>
    <s v="2012"/>
    <s v="2012"/>
    <s v="PCA08C1"/>
    <s v="Prodcom Sales 2012 (Euro Thousand)"/>
    <s v="Euro Thousand"/>
    <n v="0"/>
  </r>
  <r>
    <s v="23.52.30.50"/>
    <s v="23523050: Agglomerated dolomite (including tarred dolomite) (kg)"/>
    <s v="2012"/>
    <s v="2012"/>
    <s v="PCA08C2"/>
    <s v="Prodcom Sales 2012 (Volume)"/>
    <s v="Volume"/>
    <n v="0"/>
  </r>
  <r>
    <s v="23.61.11.30"/>
    <s v="23611130: Building blocks and bricks of cement, concrete or artificial stone..... (kg)"/>
    <s v="2012"/>
    <s v="2012"/>
    <s v="PCA08C1"/>
    <s v="Prodcom Sales 2012 (Euro Thousand)"/>
    <s v="Euro Thousand"/>
    <n v="76118"/>
  </r>
  <r>
    <s v="23.61.11.30"/>
    <s v="23611130: Building blocks and bricks of cement, concrete or artificial stone..... (kg)"/>
    <s v="2012"/>
    <s v="2012"/>
    <s v="PCA08C2"/>
    <s v="Prodcom Sales 2012 (Volume)"/>
    <s v="Volume"/>
    <n v="3905990127"/>
  </r>
  <r>
    <s v="23.61.11.50"/>
    <s v="23611150: Tiles, flagstones and similar articles of cement, concrete or artificial..... (kg)"/>
    <s v="2012"/>
    <s v="2012"/>
    <s v="PCA08C1"/>
    <s v="Prodcom Sales 2012 (Euro Thousand)"/>
    <s v="Euro Thousand"/>
    <n v="34975"/>
  </r>
  <r>
    <s v="23.61.11.50"/>
    <s v="23611150: Tiles, flagstones and similar articles of cement, concrete or artificial..... (kg)"/>
    <s v="2012"/>
    <s v="2012"/>
    <s v="PCA08C2"/>
    <s v="Prodcom Sales 2012 (Volume)"/>
    <s v="Volume"/>
    <n v="1191630152"/>
  </r>
  <r>
    <s v="23.61.12.00"/>
    <s v="23611200: Prefabricated structural components for building or civil engineering,..... (kg)"/>
    <s v="2012"/>
    <s v="2012"/>
    <s v="PCA08C1"/>
    <s v="Prodcom Sales 2012 (Euro Thousand)"/>
    <s v="Euro Thousand"/>
    <n v="58423"/>
  </r>
  <r>
    <s v="23.61.12.00"/>
    <s v="23611200: Prefabricated structural components for building or civil engineering,..... (kg)"/>
    <s v="2012"/>
    <s v="2012"/>
    <s v="PCA08C2"/>
    <s v="Prodcom Sales 2012 (Volume)"/>
    <s v="Volume"/>
    <n v="475844276"/>
  </r>
  <r>
    <s v="23.61.20.00"/>
    <s v="23612000: Prefabricated buildings of concrete ( )"/>
    <s v="2012"/>
    <s v="2012"/>
    <s v="PCA08C1"/>
    <s v="Prodcom Sales 2012 (Euro Thousand)"/>
    <s v="Euro Thousand"/>
    <n v="-99999999"/>
  </r>
  <r>
    <s v="23.61.20.00"/>
    <s v="23612000: Prefabricated buildings of concrete ( )"/>
    <s v="2012"/>
    <s v="2012"/>
    <s v="PCA08C2"/>
    <s v="Prodcom Sales 2012 (Volume)"/>
    <s v="Volume"/>
    <n v="-99999999"/>
  </r>
  <r>
    <s v="23.62.10.50"/>
    <s v="23621050: Boards, sheets, panels, tiles and similar articles of plaster or..... (m²)"/>
    <s v="2012"/>
    <s v="2012"/>
    <s v="PCA08C1"/>
    <s v="Prodcom Sales 2012 (Euro Thousand)"/>
    <s v="Euro Thousand"/>
    <n v="-99999999"/>
  </r>
  <r>
    <s v="23.62.10.50"/>
    <s v="23621050: Boards, sheets, panels, tiles and similar articles of plaster or..... (m²)"/>
    <s v="2012"/>
    <s v="2012"/>
    <s v="PCA08C2"/>
    <s v="Prodcom Sales 2012 (Volume)"/>
    <s v="Volume"/>
    <n v="-99999999"/>
  </r>
  <r>
    <s v="23.62.10.90"/>
    <s v="23621090: Boards, sheets, panels, tiles and similar articles of plasteror of..... (m²)"/>
    <s v="2012"/>
    <s v="2012"/>
    <s v="PCA08C1"/>
    <s v="Prodcom Sales 2012 (Euro Thousand)"/>
    <s v="Euro Thousand"/>
    <n v="0"/>
  </r>
  <r>
    <s v="23.62.10.90"/>
    <s v="23621090: Boards, sheets, panels, tiles and similar articles of plasteror of..... (m²)"/>
    <s v="2012"/>
    <s v="2012"/>
    <s v="PCA08C2"/>
    <s v="Prodcom Sales 2012 (Volume)"/>
    <s v="Volume"/>
    <n v="0"/>
  </r>
  <r>
    <s v="23.63.10.00"/>
    <s v="23631000: Ready-mixed concrete (kg)"/>
    <s v="2012"/>
    <s v="2012"/>
    <s v="PCA08C1"/>
    <s v="Prodcom Sales 2012 (Euro Thousand)"/>
    <s v="Euro Thousand"/>
    <n v="161273"/>
  </r>
  <r>
    <s v="23.63.10.00"/>
    <s v="23631000: Ready-mixed concrete (kg)"/>
    <s v="2012"/>
    <s v="2012"/>
    <s v="PCA08C2"/>
    <s v="Prodcom Sales 2012 (Volume)"/>
    <s v="Volume"/>
    <n v="4682118834"/>
  </r>
  <r>
    <s v="23.64.10.00"/>
    <s v="23641000: Factory made mortars (kg)"/>
    <s v="2012"/>
    <s v="2012"/>
    <s v="PCA08C1"/>
    <s v="Prodcom Sales 2012 (Euro Thousand)"/>
    <s v="Euro Thousand"/>
    <n v="-99999999"/>
  </r>
  <r>
    <s v="23.64.10.00"/>
    <s v="23641000: Factory made mortars (kg)"/>
    <s v="2012"/>
    <s v="2012"/>
    <s v="PCA08C2"/>
    <s v="Prodcom Sales 2012 (Volume)"/>
    <s v="Volume"/>
    <n v="-99999999"/>
  </r>
  <r>
    <s v="23.65.11.00"/>
    <s v="23651100: Panels, boards, tiles, blocks and similar articles of vegetable fibre,..... (m²)"/>
    <s v="2012"/>
    <s v="2012"/>
    <s v="PCA08C1"/>
    <s v="Prodcom Sales 2012 (Euro Thousand)"/>
    <s v="Euro Thousand"/>
    <n v="-99999999"/>
  </r>
  <r>
    <s v="23.65.11.00"/>
    <s v="23651100: Panels, boards, tiles, blocks and similar articles of vegetable fibre,..... (m²)"/>
    <s v="2012"/>
    <s v="2012"/>
    <s v="PCA08C2"/>
    <s v="Prodcom Sales 2012 (Volume)"/>
    <s v="Volume"/>
    <n v="-99999999"/>
  </r>
  <r>
    <s v="23.65.12.20"/>
    <s v="23651220: Articles of asbestos-cement, of cellulose fibre-cement or similar..... (kg)"/>
    <s v="2012"/>
    <s v="2012"/>
    <s v="PCA08C1"/>
    <s v="Prodcom Sales 2012 (Euro Thousand)"/>
    <s v="Euro Thousand"/>
    <n v="0"/>
  </r>
  <r>
    <s v="23.65.12.20"/>
    <s v="23651220: Articles of asbestos-cement, of cellulose fibre-cement or similar..... (kg)"/>
    <s v="2012"/>
    <s v="2012"/>
    <s v="PCA08C2"/>
    <s v="Prodcom Sales 2012 (Volume)"/>
    <s v="Volume"/>
    <n v="0"/>
  </r>
  <r>
    <s v="23.65.12.40"/>
    <s v="23651240: Sheets, panels, tiles and similar articles, of cellulose fibre-cement..... (m²)"/>
    <s v="2012"/>
    <s v="2012"/>
    <s v="PCA08C1"/>
    <s v="Prodcom Sales 2012 (Euro Thousand)"/>
    <s v="Euro Thousand"/>
    <n v="-99999999"/>
  </r>
  <r>
    <s v="23.65.12.40"/>
    <s v="23651240: Sheets, panels, tiles and similar articles, of cellulose fibre-cement..... (m²)"/>
    <s v="2012"/>
    <s v="2012"/>
    <s v="PCA08C2"/>
    <s v="Prodcom Sales 2012 (Volume)"/>
    <s v="Volume"/>
    <n v="-99999999"/>
  </r>
  <r>
    <s v="23.65.12.70"/>
    <s v="23651270: Articles of cellulose fibre-cement or the like, not containing asbestos..... (kg)"/>
    <s v="2012"/>
    <s v="2012"/>
    <s v="PCA08C1"/>
    <s v="Prodcom Sales 2012 (Euro Thousand)"/>
    <s v="Euro Thousand"/>
    <n v="0"/>
  </r>
  <r>
    <s v="23.65.12.70"/>
    <s v="23651270: Articles of cellulose fibre-cement or the like, not containing asbestos..... (kg)"/>
    <s v="2012"/>
    <s v="2012"/>
    <s v="PCA08C2"/>
    <s v="Prodcom Sales 2012 (Volume)"/>
    <s v="Volume"/>
    <n v="0"/>
  </r>
  <r>
    <s v="23.69.11.00"/>
    <s v="23691100: Articles of plaster or compositions based on plaster, n.e.c. (kg)"/>
    <s v="2012"/>
    <s v="2012"/>
    <s v="PCA08C1"/>
    <s v="Prodcom Sales 2012 (Euro Thousand)"/>
    <s v="Euro Thousand"/>
    <n v="-99999999"/>
  </r>
  <r>
    <s v="23.69.11.00"/>
    <s v="23691100: Articles of plaster or compositions based on plaster, n.e.c. (kg)"/>
    <s v="2012"/>
    <s v="2012"/>
    <s v="PCA08C2"/>
    <s v="Prodcom Sales 2012 (Volume)"/>
    <s v="Volume"/>
    <n v="-99999999"/>
  </r>
  <r>
    <s v="23.69.19.30"/>
    <s v="23691930: Pipes of cement, concrete or artificial stone (kg)"/>
    <s v="2012"/>
    <s v="2012"/>
    <s v="PCA08C1"/>
    <s v="Prodcom Sales 2012 (Euro Thousand)"/>
    <s v="Euro Thousand"/>
    <n v="9463"/>
  </r>
  <r>
    <s v="23.69.19.30"/>
    <s v="23691930: Pipes of cement, concrete or artificial stone (kg)"/>
    <s v="2012"/>
    <s v="2012"/>
    <s v="PCA08C2"/>
    <s v="Prodcom Sales 2012 (Volume)"/>
    <s v="Volume"/>
    <n v="76657570"/>
  </r>
  <r>
    <s v="23.69.19.80"/>
    <s v="23691980: Articles of cement, concrete or artificial stone for non-constructional..... (kg)"/>
    <s v="2012"/>
    <s v="2012"/>
    <s v="PCA08C1"/>
    <s v="Prodcom Sales 2012 (Euro Thousand)"/>
    <s v="Euro Thousand"/>
    <n v="2047"/>
  </r>
  <r>
    <s v="23.69.19.80"/>
    <s v="23691980: Articles of cement, concrete or artificial stone for non-constructional..... (kg)"/>
    <s v="2012"/>
    <s v="2012"/>
    <s v="PCA08C2"/>
    <s v="Prodcom Sales 2012 (Volume)"/>
    <s v="Volume"/>
    <n v="23518810"/>
  </r>
  <r>
    <s v="23.70.11.00"/>
    <s v="23701100: Worked monumental/building stone and articles thereof, in marble,..... (kg)"/>
    <s v="2012"/>
    <s v="2012"/>
    <s v="PCA08C1"/>
    <s v="Prodcom Sales 2012 (Euro Thousand)"/>
    <s v="Euro Thousand"/>
    <n v="22703"/>
  </r>
  <r>
    <s v="23.70.11.00"/>
    <s v="23701100: Worked monumental/building stone and articles thereof, in marble,..... (kg)"/>
    <s v="2012"/>
    <s v="2012"/>
    <s v="PCA08C2"/>
    <s v="Prodcom Sales 2012 (Volume)"/>
    <s v="Volume"/>
    <n v="13144341"/>
  </r>
  <r>
    <s v="23.70.12.10"/>
    <s v="23701210: Natural stone setts, kerbstones and flagstones (excluding of slate)..... (kg)"/>
    <s v="2012"/>
    <s v="2012"/>
    <s v="PCA08C1"/>
    <s v="Prodcom Sales 2012 (Euro Thousand)"/>
    <s v="Euro Thousand"/>
    <n v="3261"/>
  </r>
  <r>
    <s v="23.70.12.10"/>
    <s v="23701210: Natural stone setts, kerbstones and flagstones (excluding of slate)..... (kg)"/>
    <s v="2012"/>
    <s v="2012"/>
    <s v="PCA08C2"/>
    <s v="Prodcom Sales 2012 (Volume)"/>
    <s v="Volume"/>
    <n v="11348517"/>
  </r>
  <r>
    <s v="23.70.12.30"/>
    <s v="23701230: Tiles, cubes and similar articles, whether or not rectangular (including..... (kg)"/>
    <s v="2012"/>
    <s v="2012"/>
    <s v="PCA08C1"/>
    <s v="Prodcom Sales 2012 (Euro Thousand)"/>
    <s v="Euro Thousand"/>
    <n v="0"/>
  </r>
  <r>
    <s v="23.70.12.30"/>
    <s v="23701230: Tiles, cubes and similar articles, whether or not rectangular (including..... (kg)"/>
    <s v="2012"/>
    <s v="2012"/>
    <s v="PCA08C2"/>
    <s v="Prodcom Sales 2012 (Volume)"/>
    <s v="Volume"/>
    <n v="0"/>
  </r>
  <r>
    <s v="23.70.12.60"/>
    <s v="23701260: Worked monumental or building stone and articles thereof, of granite..... (kg)"/>
    <s v="2012"/>
    <s v="2012"/>
    <s v="PCA08C1"/>
    <s v="Prodcom Sales 2012 (Euro Thousand)"/>
    <s v="Euro Thousand"/>
    <n v="10797"/>
  </r>
  <r>
    <s v="23.70.12.60"/>
    <s v="23701260: Worked monumental or building stone and articles thereof, of granite..... (kg)"/>
    <s v="2012"/>
    <s v="2012"/>
    <s v="PCA08C2"/>
    <s v="Prodcom Sales 2012 (Volume)"/>
    <s v="Volume"/>
    <n v="5238610"/>
  </r>
  <r>
    <s v="23.70.12.70"/>
    <s v="23701270: Worked monumental or building stone and articles thereof (excluding..... (kg)"/>
    <s v="2012"/>
    <s v="2012"/>
    <s v="PCA08C1"/>
    <s v="Prodcom Sales 2012 (Euro Thousand)"/>
    <s v="Euro Thousand"/>
    <n v="9918"/>
  </r>
  <r>
    <s v="23.70.12.70"/>
    <s v="23701270: Worked monumental or building stone and articles thereof (excluding..... (kg)"/>
    <s v="2012"/>
    <s v="2012"/>
    <s v="PCA08C2"/>
    <s v="Prodcom Sales 2012 (Volume)"/>
    <s v="Volume"/>
    <n v="-99999999"/>
  </r>
  <r>
    <s v="23.70.12.80"/>
    <s v="23701280: Worked slate and articles of slate or of agglomerated slate (kg)"/>
    <s v="2012"/>
    <s v="2012"/>
    <s v="PCA08C1"/>
    <s v="Prodcom Sales 2012 (Euro Thousand)"/>
    <s v="Euro Thousand"/>
    <n v="-99999999"/>
  </r>
  <r>
    <s v="23.70.12.80"/>
    <s v="23701280: Worked slate and articles of slate or of agglomerated slate (kg)"/>
    <s v="2012"/>
    <s v="2012"/>
    <s v="PCA08C2"/>
    <s v="Prodcom Sales 2012 (Volume)"/>
    <s v="Volume"/>
    <n v="-99999999"/>
  </r>
  <r>
    <s v="23.91.11.10"/>
    <s v="23911110: Millstones and grindstones, without frameworks, for milling, grinding..... (kg)"/>
    <s v="2012"/>
    <s v="2012"/>
    <s v="PCA08C1"/>
    <s v="Prodcom Sales 2012 (Euro Thousand)"/>
    <s v="Euro Thousand"/>
    <n v="-99999999"/>
  </r>
  <r>
    <s v="23.91.11.10"/>
    <s v="23911110: Millstones and grindstones, without frameworks, for milling, grinding..... (kg)"/>
    <s v="2012"/>
    <s v="2012"/>
    <s v="PCA08C2"/>
    <s v="Prodcom Sales 2012 (Volume)"/>
    <s v="Volume"/>
    <n v="-99999999"/>
  </r>
  <r>
    <s v="23.91.11.20"/>
    <s v="23911120: Millstones, grindstones, grinding wheels and the like, without frameworks,..... (kg)"/>
    <s v="2012"/>
    <s v="2012"/>
    <s v="PCA08C1"/>
    <s v="Prodcom Sales 2012 (Euro Thousand)"/>
    <s v="Euro Thousand"/>
    <n v="-99999999"/>
  </r>
  <r>
    <s v="23.91.11.20"/>
    <s v="23911120: Millstones, grindstones, grinding wheels and the like, without frameworks,..... (kg)"/>
    <s v="2012"/>
    <s v="2012"/>
    <s v="PCA08C2"/>
    <s v="Prodcom Sales 2012 (Volume)"/>
    <s v="Volume"/>
    <n v="-99999999"/>
  </r>
  <r>
    <s v="23.91.11.30"/>
    <s v="23911130: Millstones, grindstones, grinding wheels and the like, without frameworks,..... (kg)"/>
    <s v="2012"/>
    <s v="2012"/>
    <s v="PCA08C1"/>
    <s v="Prodcom Sales 2012 (Euro Thousand)"/>
    <s v="Euro Thousand"/>
    <n v="-99999999"/>
  </r>
  <r>
    <s v="23.91.11.30"/>
    <s v="23911130: Millstones, grindstones, grinding wheels and the like, without frameworks,..... (kg)"/>
    <s v="2012"/>
    <s v="2012"/>
    <s v="PCA08C2"/>
    <s v="Prodcom Sales 2012 (Volume)"/>
    <s v="Volume"/>
    <n v="-99999999"/>
  </r>
  <r>
    <s v="23.91.11.40"/>
    <s v="23911140: Millstones, grindstones, grinding wheels and the like, without frameworks,..... (kg)"/>
    <s v="2012"/>
    <s v="2012"/>
    <s v="PCA08C1"/>
    <s v="Prodcom Sales 2012 (Euro Thousand)"/>
    <s v="Euro Thousand"/>
    <n v="0"/>
  </r>
  <r>
    <s v="23.91.11.40"/>
    <s v="23911140: Millstones, grindstones, grinding wheels and the like, without frameworks,..... (kg)"/>
    <s v="2012"/>
    <s v="2012"/>
    <s v="PCA08C2"/>
    <s v="Prodcom Sales 2012 (Volume)"/>
    <s v="Volume"/>
    <n v="0"/>
  </r>
  <r>
    <s v="23.91.11.50"/>
    <s v="23911150: Millstones, grindstones, grinding wheels and the like, without frameworks,..... (kg)"/>
    <s v="2012"/>
    <s v="2012"/>
    <s v="PCA08C1"/>
    <s v="Prodcom Sales 2012 (Euro Thousand)"/>
    <s v="Euro Thousand"/>
    <n v="-99999999"/>
  </r>
  <r>
    <s v="23.91.11.50"/>
    <s v="23911150: Millstones, grindstones, grinding wheels and the like, without frameworks,..... (kg)"/>
    <s v="2012"/>
    <s v="2012"/>
    <s v="PCA08C2"/>
    <s v="Prodcom Sales 2012 (Volume)"/>
    <s v="Volume"/>
    <n v="-99999999"/>
  </r>
  <r>
    <s v="23.91.11.90"/>
    <s v="23911190: Other millstones, grindstones, grinding wheels and the like, without..... (kg)"/>
    <s v="2012"/>
    <s v="2012"/>
    <s v="PCA08C1"/>
    <s v="Prodcom Sales 2012 (Euro Thousand)"/>
    <s v="Euro Thousand"/>
    <n v="0"/>
  </r>
  <r>
    <s v="23.91.11.90"/>
    <s v="23911190: Other millstones, grindstones, grinding wheels and the like, without..... (kg)"/>
    <s v="2012"/>
    <s v="2012"/>
    <s v="PCA08C2"/>
    <s v="Prodcom Sales 2012 (Volume)"/>
    <s v="Volume"/>
    <n v="0"/>
  </r>
  <r>
    <s v="23.91.12.30"/>
    <s v="23911230: Natural or artificial abrasive powder or grain, on a base of woven..... (m²)"/>
    <s v="2012"/>
    <s v="2012"/>
    <s v="PCA08C1"/>
    <s v="Prodcom Sales 2012 (Euro Thousand)"/>
    <s v="Euro Thousand"/>
    <n v="-99999999"/>
  </r>
  <r>
    <s v="23.91.12.30"/>
    <s v="23911230: Natural or artificial abrasive powder or grain, on a base of woven..... (m²)"/>
    <s v="2012"/>
    <s v="2012"/>
    <s v="PCA08C2"/>
    <s v="Prodcom Sales 2012 (Volume)"/>
    <s v="Volume"/>
    <n v="-99999999"/>
  </r>
  <r>
    <s v="23.91.12.50"/>
    <s v="23911250: Natural or artificial abrasive powder or grain, on a base of paper..... (m²)"/>
    <s v="2012"/>
    <s v="2012"/>
    <s v="PCA08C1"/>
    <s v="Prodcom Sales 2012 (Euro Thousand)"/>
    <s v="Euro Thousand"/>
    <n v="0"/>
  </r>
  <r>
    <s v="23.91.12.50"/>
    <s v="23911250: Natural or artificial abrasive powder or grain, on a base of paper..... (m²)"/>
    <s v="2012"/>
    <s v="2012"/>
    <s v="PCA08C2"/>
    <s v="Prodcom Sales 2012 (Volume)"/>
    <s v="Volume"/>
    <n v="0"/>
  </r>
  <r>
    <s v="23.91.12.90"/>
    <s v="23911290: Natural or artificial abrasive powder or grain on a base (excluding..... (m²)"/>
    <s v="2012"/>
    <s v="2012"/>
    <s v="PCA08C1"/>
    <s v="Prodcom Sales 2012 (Euro Thousand)"/>
    <s v="Euro Thousand"/>
    <n v="-99999999"/>
  </r>
  <r>
    <s v="23.91.12.90"/>
    <s v="23911290: Natural or artificial abrasive powder or grain on a base (excluding..... (m²)"/>
    <s v="2012"/>
    <s v="2012"/>
    <s v="PCA08C2"/>
    <s v="Prodcom Sales 2012 (Volume)"/>
    <s v="Volume"/>
    <n v="-99999999"/>
  </r>
  <r>
    <s v="23.99.11.00"/>
    <s v="23991100: Fabricated asbestos fibres; mixtures with a basis of asbestos and..... (kg)"/>
    <s v="2012"/>
    <s v="2012"/>
    <s v="PCA08C1"/>
    <s v="Prodcom Sales 2012 (Euro Thousand)"/>
    <s v="Euro Thousand"/>
    <n v="0"/>
  </r>
  <r>
    <s v="23.99.11.00"/>
    <s v="23991100: Fabricated asbestos fibres; mixtures with a basis of asbestos and..... (kg)"/>
    <s v="2012"/>
    <s v="2012"/>
    <s v="PCA08C2"/>
    <s v="Prodcom Sales 2012 (Volume)"/>
    <s v="Volume"/>
    <n v="0"/>
  </r>
  <r>
    <s v="23.99.12.55"/>
    <s v="23991255: Articles of asphalt or of similar materials, e.g. petroleum bitumen..... (m²)"/>
    <s v="2012"/>
    <s v="2012"/>
    <s v="PCA08C1"/>
    <s v="Prodcom Sales 2012 (Euro Thousand)"/>
    <s v="Euro Thousand"/>
    <n v="0"/>
  </r>
  <r>
    <s v="23.99.12.55"/>
    <s v="23991255: Articles of asphalt or of similar materials, e.g. petroleum bitumen..... (m²)"/>
    <s v="2012"/>
    <s v="2012"/>
    <s v="PCA08C2"/>
    <s v="Prodcom Sales 2012 (Volume)"/>
    <s v="Volume"/>
    <n v="0"/>
  </r>
  <r>
    <s v="23.99.12.90"/>
    <s v="23991290: Products based on bitumen (excluding in rolls) (kg)"/>
    <s v="2012"/>
    <s v="2012"/>
    <s v="PCA08C1"/>
    <s v="Prodcom Sales 2012 (Euro Thousand)"/>
    <s v="Euro Thousand"/>
    <n v="0"/>
  </r>
  <r>
    <s v="23.99.12.90"/>
    <s v="23991290: Products based on bitumen (excluding in rolls) (kg)"/>
    <s v="2012"/>
    <s v="2012"/>
    <s v="PCA08C2"/>
    <s v="Prodcom Sales 2012 (Volume)"/>
    <s v="Volume"/>
    <n v="0"/>
  </r>
  <r>
    <s v="23.99.13.10"/>
    <s v="23991310: Bituminous mixtures based on natural and artificial aggregate and..... (kg)"/>
    <s v="2012"/>
    <s v="2012"/>
    <s v="PCA08C1"/>
    <s v="Prodcom Sales 2012 (Euro Thousand)"/>
    <s v="Euro Thousand"/>
    <n v="139625"/>
  </r>
  <r>
    <s v="23.99.13.10"/>
    <s v="23991310: Bituminous mixtures based on natural and artificial aggregate and..... (kg)"/>
    <s v="2012"/>
    <s v="2012"/>
    <s v="PCA08C2"/>
    <s v="Prodcom Sales 2012 (Volume)"/>
    <s v="Volume"/>
    <n v="986538980"/>
  </r>
  <r>
    <s v="23.99.13.20"/>
    <s v="23991320: Pre-coated aggregates (kg)"/>
    <s v="2012"/>
    <s v="2012"/>
    <s v="PCA08C1"/>
    <s v="Prodcom Sales 2012 (Euro Thousand)"/>
    <s v="Euro Thousand"/>
    <n v="151521"/>
  </r>
  <r>
    <s v="23.99.13.20"/>
    <s v="23991320: Pre-coated aggregates (kg)"/>
    <s v="2012"/>
    <s v="2012"/>
    <s v="PCA08C2"/>
    <s v="Prodcom Sales 2012 (Volume)"/>
    <s v="Volume"/>
    <n v="2094770740"/>
  </r>
  <r>
    <s v="23.99.14.00"/>
    <s v="23991400: Artificial graphite, colloidal, semi-colloidal graphite, and preparations..... (kg)"/>
    <s v="2012"/>
    <s v="2012"/>
    <s v="PCA08C1"/>
    <s v="Prodcom Sales 2012 (Euro Thousand)"/>
    <s v="Euro Thousand"/>
    <n v="-99999999"/>
  </r>
  <r>
    <s v="23.99.14.00"/>
    <s v="23991400: Artificial graphite, colloidal, semi-colloidal graphite, and preparations..... (kg)"/>
    <s v="2012"/>
    <s v="2012"/>
    <s v="PCA08C2"/>
    <s v="Prodcom Sales 2012 (Volume)"/>
    <s v="Volume"/>
    <n v="-99999999"/>
  </r>
  <r>
    <s v="23.99.15.00"/>
    <s v="23991500: Artificial corundum (excluding mechanical mixtures) (kg)"/>
    <s v="2012"/>
    <s v="2012"/>
    <s v="PCA08C1"/>
    <s v="Prodcom Sales 2012 (Euro Thousand)"/>
    <s v="Euro Thousand"/>
    <n v="0"/>
  </r>
  <r>
    <s v="23.99.15.00"/>
    <s v="23991500: Artificial corundum (excluding mechanical mixtures) (kg)"/>
    <s v="2012"/>
    <s v="2012"/>
    <s v="PCA08C2"/>
    <s v="Prodcom Sales 2012 (Volume)"/>
    <s v="Volume"/>
    <n v="0"/>
  </r>
  <r>
    <s v="23.99.19.10"/>
    <s v="23991910: Slag wool, rock wool and similar mineral wools and mixtures thereof,..... (kg)"/>
    <s v="2012"/>
    <s v="2012"/>
    <s v="PCA08C1"/>
    <s v="Prodcom Sales 2012 (Euro Thousand)"/>
    <s v="Euro Thousand"/>
    <n v="0"/>
  </r>
  <r>
    <s v="23.99.19.10"/>
    <s v="23991910: Slag wool, rock wool and similar mineral wools and mixtures thereof,..... (kg)"/>
    <s v="2012"/>
    <s v="2012"/>
    <s v="PCA08C2"/>
    <s v="Prodcom Sales 2012 (Volume)"/>
    <s v="Volume"/>
    <n v="0"/>
  </r>
  <r>
    <s v="23.99.19.20"/>
    <s v="23991920: Exfoliated vermiculite, expanded clays, foamed slag and similar expanded..... (kg)"/>
    <s v="2012"/>
    <s v="2012"/>
    <s v="PCA08C1"/>
    <s v="Prodcom Sales 2012 (Euro Thousand)"/>
    <s v="Euro Thousand"/>
    <n v="0"/>
  </r>
  <r>
    <s v="23.99.19.20"/>
    <s v="23991920: Exfoliated vermiculite, expanded clays, foamed slag and similar expanded..... (kg)"/>
    <s v="2012"/>
    <s v="2012"/>
    <s v="PCA08C2"/>
    <s v="Prodcom Sales 2012 (Volume)"/>
    <s v="Volume"/>
    <n v="0"/>
  </r>
  <r>
    <s v="23.99.19.30"/>
    <s v="23991930: Mixtures and articles of heat/sound-insulating materials n.e.c. (kg)"/>
    <s v="2012"/>
    <s v="2012"/>
    <s v="PCA08C1"/>
    <s v="Prodcom Sales 2012 (Euro Thousand)"/>
    <s v="Euro Thousand"/>
    <n v="-99999999"/>
  </r>
  <r>
    <s v="23.99.19.30"/>
    <s v="23991930: Mixtures and articles of heat/sound-insulating materials n.e.c. (kg)"/>
    <s v="2012"/>
    <s v="2012"/>
    <s v="PCA08C2"/>
    <s v="Prodcom Sales 2012 (Volume)"/>
    <s v="Volume"/>
    <n v="-99999999"/>
  </r>
  <r>
    <s v="23.99.19.50"/>
    <s v="23991950: Worked mica and articles of mica (kg)"/>
    <s v="2012"/>
    <s v="2012"/>
    <s v="PCA08C1"/>
    <s v="Prodcom Sales 2012 (Euro Thousand)"/>
    <s v="Euro Thousand"/>
    <n v="0"/>
  </r>
  <r>
    <s v="23.99.19.50"/>
    <s v="23991950: Worked mica and articles of mica (kg)"/>
    <s v="2012"/>
    <s v="2012"/>
    <s v="PCA08C2"/>
    <s v="Prodcom Sales 2012 (Volume)"/>
    <s v="Volume"/>
    <n v="0"/>
  </r>
  <r>
    <s v="23.99.19.70"/>
    <s v="23991970: Non-electrical articles of graphite or other carbon (kg)"/>
    <s v="2012"/>
    <s v="2012"/>
    <s v="PCA08C1"/>
    <s v="Prodcom Sales 2012 (Euro Thousand)"/>
    <s v="Euro Thousand"/>
    <n v="0"/>
  </r>
  <r>
    <s v="23.99.19.70"/>
    <s v="23991970: Non-electrical articles of graphite or other carbon (kg)"/>
    <s v="2012"/>
    <s v="2012"/>
    <s v="PCA08C2"/>
    <s v="Prodcom Sales 2012 (Volume)"/>
    <s v="Volume"/>
    <n v="0"/>
  </r>
  <r>
    <s v="23.99.19.80"/>
    <s v="23991980: Articles of peat (including sheets, cylinder shells and plant pots)..... (kg)"/>
    <s v="2012"/>
    <s v="2012"/>
    <s v="PCA08C1"/>
    <s v="Prodcom Sales 2012 (Euro Thousand)"/>
    <s v="Euro Thousand"/>
    <n v="-99999999"/>
  </r>
  <r>
    <s v="23.99.19.80"/>
    <s v="23991980: Articles of peat (including sheets, cylinder shells and plant pots)..... (kg)"/>
    <s v="2012"/>
    <s v="2012"/>
    <s v="PCA08C2"/>
    <s v="Prodcom Sales 2012 (Volume)"/>
    <s v="Volume"/>
    <n v="-99999999"/>
  </r>
  <r>
    <s v="23.99.19.90"/>
    <s v="23991990: Articles of stone or other mineral substances, n.e.c. (kg)"/>
    <s v="2012"/>
    <s v="2012"/>
    <s v="PCA08C1"/>
    <s v="Prodcom Sales 2012 (Euro Thousand)"/>
    <s v="Euro Thousand"/>
    <n v="9482"/>
  </r>
  <r>
    <s v="23.99.19.90"/>
    <s v="23991990: Articles of stone or other mineral substances, n.e.c. (kg)"/>
    <s v="2012"/>
    <s v="2012"/>
    <s v="PCA08C2"/>
    <s v="Prodcom Sales 2012 (Volume)"/>
    <s v="Volume"/>
    <n v="197206630"/>
  </r>
  <r>
    <s v="24.10.11.00"/>
    <s v="24101100: Pig iron and spiegeleisen in pigs, blocks or other primary forms (kg)"/>
    <s v="2012"/>
    <s v="2012"/>
    <s v="PCA08C1"/>
    <s v="Prodcom Sales 2012 (Euro Thousand)"/>
    <s v="Euro Thousand"/>
    <n v="-99999999"/>
  </r>
  <r>
    <s v="24.10.11.00"/>
    <s v="24101100: Pig iron and spiegeleisen in pigs, blocks or other primary forms (kg)"/>
    <s v="2012"/>
    <s v="2012"/>
    <s v="PCA08C2"/>
    <s v="Prodcom Sales 2012 (Volume)"/>
    <s v="Volume"/>
    <n v="-99999999"/>
  </r>
  <r>
    <s v="24.10.12.15"/>
    <s v="24101215: Ferro-manganese (kg)"/>
    <s v="2012"/>
    <s v="2012"/>
    <s v="PCA08C1"/>
    <s v="Prodcom Sales 2012 (Euro Thousand)"/>
    <s v="Euro Thousand"/>
    <n v="0"/>
  </r>
  <r>
    <s v="24.10.12.15"/>
    <s v="24101215: Ferro-manganese (kg)"/>
    <s v="2012"/>
    <s v="2012"/>
    <s v="PCA08C2"/>
    <s v="Prodcom Sales 2012 (Volume)"/>
    <s v="Volume"/>
    <n v="0"/>
  </r>
  <r>
    <s v="24.10.12.30"/>
    <s v="24101230: Ferro-silicon (kg)"/>
    <s v="2012"/>
    <s v="2012"/>
    <s v="PCA08C1"/>
    <s v="Prodcom Sales 2012 (Euro Thousand)"/>
    <s v="Euro Thousand"/>
    <n v="0"/>
  </r>
  <r>
    <s v="24.10.12.30"/>
    <s v="24101230: Ferro-silicon (kg)"/>
    <s v="2012"/>
    <s v="2012"/>
    <s v="PCA08C2"/>
    <s v="Prodcom Sales 2012 (Volume)"/>
    <s v="Volume"/>
    <n v="0"/>
  </r>
  <r>
    <s v="24.10.12.45"/>
    <s v="24101245: Ferro-silico-manganese (kg)"/>
    <s v="2012"/>
    <s v="2012"/>
    <s v="PCA08C1"/>
    <s v="Prodcom Sales 2012 (Euro Thousand)"/>
    <s v="Euro Thousand"/>
    <n v="0"/>
  </r>
  <r>
    <s v="24.10.12.45"/>
    <s v="24101245: Ferro-silico-manganese (kg)"/>
    <s v="2012"/>
    <s v="2012"/>
    <s v="PCA08C2"/>
    <s v="Prodcom Sales 2012 (Volume)"/>
    <s v="Volume"/>
    <n v="0"/>
  </r>
  <r>
    <s v="24.10.12.60"/>
    <s v="24101260: Ferro-chromium (kg)"/>
    <s v="2012"/>
    <s v="2012"/>
    <s v="PCA08C1"/>
    <s v="Prodcom Sales 2012 (Euro Thousand)"/>
    <s v="Euro Thousand"/>
    <n v="0"/>
  </r>
  <r>
    <s v="24.10.12.60"/>
    <s v="24101260: Ferro-chromium (kg)"/>
    <s v="2012"/>
    <s v="2012"/>
    <s v="PCA08C2"/>
    <s v="Prodcom Sales 2012 (Volume)"/>
    <s v="Volume"/>
    <n v="0"/>
  </r>
  <r>
    <s v="24.10.12.75"/>
    <s v="24101275: Ferro-molybdenum (kg)"/>
    <s v="2012"/>
    <s v="2012"/>
    <s v="PCA08C1"/>
    <s v="Prodcom Sales 2012 (Euro Thousand)"/>
    <s v="Euro Thousand"/>
    <n v="0"/>
  </r>
  <r>
    <s v="24.10.12.75"/>
    <s v="24101275: Ferro-molybdenum (kg)"/>
    <s v="2012"/>
    <s v="2012"/>
    <s v="PCA08C2"/>
    <s v="Prodcom Sales 2012 (Volume)"/>
    <s v="Volume"/>
    <n v="0"/>
  </r>
  <r>
    <s v="24.10.12.90"/>
    <s v="24101290: Other ferro alloys n.e.c. (kg)"/>
    <s v="2012"/>
    <s v="2012"/>
    <s v="PCA08C1"/>
    <s v="Prodcom Sales 2012 (Euro Thousand)"/>
    <s v="Euro Thousand"/>
    <n v="-99999999"/>
  </r>
  <r>
    <s v="24.10.12.90"/>
    <s v="24101290: Other ferro alloys n.e.c. (kg)"/>
    <s v="2012"/>
    <s v="2012"/>
    <s v="PCA08C2"/>
    <s v="Prodcom Sales 2012 (Volume)"/>
    <s v="Volume"/>
    <n v="-99999999"/>
  </r>
  <r>
    <s v="24.10.13.00"/>
    <s v="24101300: Ferrous products obtained by direct reduction of iron ore and other..... (kg)"/>
    <s v="2012"/>
    <s v="2012"/>
    <s v="PCA08C1"/>
    <s v="Prodcom Sales 2012 (Euro Thousand)"/>
    <s v="Euro Thousand"/>
    <n v="0"/>
  </r>
  <r>
    <s v="24.10.13.00"/>
    <s v="24101300: Ferrous products obtained by direct reduction of iron ore and other..... (kg)"/>
    <s v="2012"/>
    <s v="2012"/>
    <s v="PCA08C2"/>
    <s v="Prodcom Sales 2012 (Volume)"/>
    <s v="Volume"/>
    <n v="0"/>
  </r>
  <r>
    <s v="24.10.14.10"/>
    <s v="24101410: Granules and powders, of pig iron, spiegeleisen, iron or steel (kg)"/>
    <s v="2012"/>
    <s v="2012"/>
    <s v="PCA08C1"/>
    <s v="Prodcom Sales 2012 (Euro Thousand)"/>
    <s v="Euro Thousand"/>
    <n v="-99999999"/>
  </r>
  <r>
    <s v="24.10.14.10"/>
    <s v="24101410: Granules and powders, of pig iron, spiegeleisen, iron or steel (kg)"/>
    <s v="2012"/>
    <s v="2012"/>
    <s v="PCA08C2"/>
    <s v="Prodcom Sales 2012 (Volume)"/>
    <s v="Volume"/>
    <n v="-99999999"/>
  </r>
  <r>
    <s v="24.10.14.20"/>
    <s v="24101420: Remelting scrap ingots of iron or steel (excluding products whose..... (kg)"/>
    <s v="2012"/>
    <s v="2012"/>
    <s v="PCA08C1"/>
    <s v="Prodcom Sales 2012 (Euro Thousand)"/>
    <s v="Euro Thousand"/>
    <n v="-99999999"/>
  </r>
  <r>
    <s v="24.10.14.20"/>
    <s v="24101420: Remelting scrap ingots of iron or steel (excluding products whose..... (kg)"/>
    <s v="2012"/>
    <s v="2012"/>
    <s v="PCA08C2"/>
    <s v="Prodcom Sales 2012 (Volume)"/>
    <s v="Volume"/>
    <n v="-99999999"/>
  </r>
  <r>
    <s v="24.10.21.10"/>
    <s v="24102110: Flat semi-finished products (of non-alloy steel) (kg)"/>
    <s v="2012"/>
    <s v="2012"/>
    <s v="PCA08C1"/>
    <s v="Prodcom Sales 2012 (Euro Thousand)"/>
    <s v="Euro Thousand"/>
    <n v="1935"/>
  </r>
  <r>
    <s v="24.10.21.10"/>
    <s v="24102110: Flat semi-finished products (of non-alloy steel) (kg)"/>
    <s v="2012"/>
    <s v="2012"/>
    <s v="PCA08C2"/>
    <s v="Prodcom Sales 2012 (Volume)"/>
    <s v="Volume"/>
    <n v="1530843"/>
  </r>
  <r>
    <s v="24.10.21.21"/>
    <s v="24102121: Ingots, other primary forms and long semi-finished products for seamless..... (kg)"/>
    <s v="2012"/>
    <s v="2012"/>
    <s v="PCA08C1"/>
    <s v="Prodcom Sales 2012 (Euro Thousand)"/>
    <s v="Euro Thousand"/>
    <n v="0"/>
  </r>
  <r>
    <s v="24.10.21.21"/>
    <s v="24102121: Ingots, other primary forms and long semi-finished products for seamless..... (kg)"/>
    <s v="2012"/>
    <s v="2012"/>
    <s v="PCA08C2"/>
    <s v="Prodcom Sales 2012 (Volume)"/>
    <s v="Volume"/>
    <n v="0"/>
  </r>
  <r>
    <s v="24.10.21.22"/>
    <s v="24102122: Other ingots, primary forms and long semi-finished products including..... (kg)"/>
    <s v="2012"/>
    <s v="2012"/>
    <s v="PCA08C1"/>
    <s v="Prodcom Sales 2012 (Euro Thousand)"/>
    <s v="Euro Thousand"/>
    <n v="0"/>
  </r>
  <r>
    <s v="24.10.21.22"/>
    <s v="24102122: Other ingots, primary forms and long semi-finished products including..... (kg)"/>
    <s v="2012"/>
    <s v="2012"/>
    <s v="PCA08C2"/>
    <s v="Prodcom Sales 2012 (Volume)"/>
    <s v="Volume"/>
    <n v="0"/>
  </r>
  <r>
    <s v="24.10.22.10"/>
    <s v="24102210: Flat semi-finished products (slabs) (of stainless steel) (kg)"/>
    <s v="2012"/>
    <s v="2012"/>
    <s v="PCA08C1"/>
    <s v="Prodcom Sales 2012 (Euro Thousand)"/>
    <s v="Euro Thousand"/>
    <n v="-99999999"/>
  </r>
  <r>
    <s v="24.10.22.10"/>
    <s v="24102210: Flat semi-finished products (slabs) (of stainless steel) (kg)"/>
    <s v="2012"/>
    <s v="2012"/>
    <s v="PCA08C2"/>
    <s v="Prodcom Sales 2012 (Volume)"/>
    <s v="Volume"/>
    <n v="-99999999"/>
  </r>
  <r>
    <s v="24.10.22.21"/>
    <s v="24102221: Ingots, other primary forms and long semi-finished products for seamless..... (kg)"/>
    <s v="2012"/>
    <s v="2012"/>
    <s v="PCA08C1"/>
    <s v="Prodcom Sales 2012 (Euro Thousand)"/>
    <s v="Euro Thousand"/>
    <n v="-99999999"/>
  </r>
  <r>
    <s v="24.10.22.21"/>
    <s v="24102221: Ingots, other primary forms and long semi-finished products for seamless..... (kg)"/>
    <s v="2012"/>
    <s v="2012"/>
    <s v="PCA08C2"/>
    <s v="Prodcom Sales 2012 (Volume)"/>
    <s v="Volume"/>
    <n v="-99999999"/>
  </r>
  <r>
    <s v="24.10.22.22"/>
    <s v="24102222: Other ingots, primary forms and long semi-finished products (of stainless..... (kg)"/>
    <s v="2012"/>
    <s v="2012"/>
    <s v="PCA08C1"/>
    <s v="Prodcom Sales 2012 (Euro Thousand)"/>
    <s v="Euro Thousand"/>
    <n v="-99999999"/>
  </r>
  <r>
    <s v="24.10.22.22"/>
    <s v="24102222: Other ingots, primary forms and long semi-finished products (of stainless..... (kg)"/>
    <s v="2012"/>
    <s v="2012"/>
    <s v="PCA08C2"/>
    <s v="Prodcom Sales 2012 (Volume)"/>
    <s v="Volume"/>
    <n v="-99999999"/>
  </r>
  <r>
    <s v="24.10.23.10"/>
    <s v="24102310: Flat semi-finished products (of alloy steel other than of stainless..... (kg)"/>
    <s v="2012"/>
    <s v="2012"/>
    <s v="PCA08C1"/>
    <s v="Prodcom Sales 2012 (Euro Thousand)"/>
    <s v="Euro Thousand"/>
    <n v="-99999999"/>
  </r>
  <r>
    <s v="24.10.23.10"/>
    <s v="24102310: Flat semi-finished products (of alloy steel other than of stainless..... (kg)"/>
    <s v="2012"/>
    <s v="2012"/>
    <s v="PCA08C2"/>
    <s v="Prodcom Sales 2012 (Volume)"/>
    <s v="Volume"/>
    <n v="521644"/>
  </r>
  <r>
    <s v="24.10.23.21"/>
    <s v="24102321: Ingots, other primary forms and long semi-finished products for seamless..... (kg)"/>
    <s v="2012"/>
    <s v="2012"/>
    <s v="PCA08C1"/>
    <s v="Prodcom Sales 2012 (Euro Thousand)"/>
    <s v="Euro Thousand"/>
    <n v="0"/>
  </r>
  <r>
    <s v="24.10.23.21"/>
    <s v="24102321: Ingots, other primary forms and long semi-finished products for seamless..... (kg)"/>
    <s v="2012"/>
    <s v="2012"/>
    <s v="PCA08C2"/>
    <s v="Prodcom Sales 2012 (Volume)"/>
    <s v="Volume"/>
    <n v="0"/>
  </r>
  <r>
    <s v="24.10.23.22"/>
    <s v="24102322: Other ingots, primary forms and long semi-finished products (of alloy..... (kg)"/>
    <s v="2012"/>
    <s v="2012"/>
    <s v="PCA08C1"/>
    <s v="Prodcom Sales 2012 (Euro Thousand)"/>
    <s v="Euro Thousand"/>
    <n v="0"/>
  </r>
  <r>
    <s v="24.10.23.22"/>
    <s v="24102322: Other ingots, primary forms and long semi-finished products (of alloy..... (kg)"/>
    <s v="2012"/>
    <s v="2012"/>
    <s v="PCA08C2"/>
    <s v="Prodcom Sales 2012 (Volume)"/>
    <s v="Volume"/>
    <n v="0"/>
  </r>
  <r>
    <s v="24.10.31.10"/>
    <s v="24103110: Flat-rolled products of iron or non-alloy steel, of a width &gt;= 600..... (kg)"/>
    <s v="2012"/>
    <s v="2012"/>
    <s v="PCA08C1"/>
    <s v="Prodcom Sales 2012 (Euro Thousand)"/>
    <s v="Euro Thousand"/>
    <n v="0"/>
  </r>
  <r>
    <s v="24.10.31.10"/>
    <s v="24103110: Flat-rolled products of iron or non-alloy steel, of a width &gt;= 600..... (kg)"/>
    <s v="2012"/>
    <s v="2012"/>
    <s v="PCA08C2"/>
    <s v="Prodcom Sales 2012 (Volume)"/>
    <s v="Volume"/>
    <n v="0"/>
  </r>
  <r>
    <s v="24.10.31.30"/>
    <s v="24103130: Flat-rolled products of iron or non-alloy steel, of a width &gt;= 600..... (kg)"/>
    <s v="2012"/>
    <s v="2012"/>
    <s v="PCA08C1"/>
    <s v="Prodcom Sales 2012 (Euro Thousand)"/>
    <s v="Euro Thousand"/>
    <n v="-99999999"/>
  </r>
  <r>
    <s v="24.10.31.30"/>
    <s v="24103130: Flat-rolled products of iron or non-alloy steel, of a width &gt;= 600..... (kg)"/>
    <s v="2012"/>
    <s v="2012"/>
    <s v="PCA08C2"/>
    <s v="Prodcom Sales 2012 (Volume)"/>
    <s v="Volume"/>
    <n v="-99999999"/>
  </r>
  <r>
    <s v="24.10.31.50"/>
    <s v="24103150: Flat-rolled products, of iron or non-alloy steel, of a width &gt;= 600..... (kg)"/>
    <s v="2012"/>
    <s v="2012"/>
    <s v="PCA08C1"/>
    <s v="Prodcom Sales 2012 (Euro Thousand)"/>
    <s v="Euro Thousand"/>
    <n v="0"/>
  </r>
  <r>
    <s v="24.10.31.50"/>
    <s v="24103150: Flat-rolled products, of iron or non-alloy steel, of a width &gt;= 600..... (kg)"/>
    <s v="2012"/>
    <s v="2012"/>
    <s v="PCA08C2"/>
    <s v="Prodcom Sales 2012 (Volume)"/>
    <s v="Volume"/>
    <n v="0"/>
  </r>
  <r>
    <s v="24.10.32.10"/>
    <s v="24103210: Flat-rolled products of iron or non-alloy steel, simply hot-rolled..... (kg)"/>
    <s v="2012"/>
    <s v="2012"/>
    <s v="PCA08C1"/>
    <s v="Prodcom Sales 2012 (Euro Thousand)"/>
    <s v="Euro Thousand"/>
    <n v="0"/>
  </r>
  <r>
    <s v="24.10.32.10"/>
    <s v="24103210: Flat-rolled products of iron or non-alloy steel, simply hot-rolled..... (kg)"/>
    <s v="2012"/>
    <s v="2012"/>
    <s v="PCA08C2"/>
    <s v="Prodcom Sales 2012 (Volume)"/>
    <s v="Volume"/>
    <n v="0"/>
  </r>
  <r>
    <s v="24.10.32.30"/>
    <s v="24103230: Flat-rolled products of iron or non-alloy steel, of a width &lt; 600..... (kg)"/>
    <s v="2012"/>
    <s v="2012"/>
    <s v="PCA08C1"/>
    <s v="Prodcom Sales 2012 (Euro Thousand)"/>
    <s v="Euro Thousand"/>
    <n v="0"/>
  </r>
  <r>
    <s v="24.10.32.30"/>
    <s v="24103230: Flat-rolled products of iron or non-alloy steel, of a width &lt; 600..... (kg)"/>
    <s v="2012"/>
    <s v="2012"/>
    <s v="PCA08C2"/>
    <s v="Prodcom Sales 2012 (Volume)"/>
    <s v="Volume"/>
    <n v="0"/>
  </r>
  <r>
    <s v="24.10.33.10"/>
    <s v="24103310: Hot rolled flat products in coil for rerolling of a width of 600..... (kg)"/>
    <s v="2012"/>
    <s v="2012"/>
    <s v="PCA08C1"/>
    <s v="Prodcom Sales 2012 (Euro Thousand)"/>
    <s v="Euro Thousand"/>
    <n v="0"/>
  </r>
  <r>
    <s v="24.10.33.10"/>
    <s v="24103310: Hot rolled flat products in coil for rerolling of a width of 600..... (kg)"/>
    <s v="2012"/>
    <s v="2012"/>
    <s v="PCA08C2"/>
    <s v="Prodcom Sales 2012 (Volume)"/>
    <s v="Volume"/>
    <n v="0"/>
  </r>
  <r>
    <s v="24.10.33.20"/>
    <s v="24103320: Other hot rolled flat products in coil of a width of 600 mm or more,..... (kg)"/>
    <s v="2012"/>
    <s v="2012"/>
    <s v="PCA08C1"/>
    <s v="Prodcom Sales 2012 (Euro Thousand)"/>
    <s v="Euro Thousand"/>
    <n v="-99999999"/>
  </r>
  <r>
    <s v="24.10.33.20"/>
    <s v="24103320: Other hot rolled flat products in coil of a width of 600 mm or more,..... (kg)"/>
    <s v="2012"/>
    <s v="2012"/>
    <s v="PCA08C2"/>
    <s v="Prodcom Sales 2012 (Volume)"/>
    <s v="Volume"/>
    <n v="-99999999"/>
  </r>
  <r>
    <s v="24.10.33.30"/>
    <s v="24103330: Plates and sheets produced by cutting from hot rolled wide strip..... (kg)"/>
    <s v="2012"/>
    <s v="2012"/>
    <s v="PCA08C1"/>
    <s v="Prodcom Sales 2012 (Euro Thousand)"/>
    <s v="Euro Thousand"/>
    <n v="3449"/>
  </r>
  <r>
    <s v="24.10.33.30"/>
    <s v="24103330: Plates and sheets produced by cutting from hot rolled wide strip..... (kg)"/>
    <s v="2012"/>
    <s v="2012"/>
    <s v="PCA08C2"/>
    <s v="Prodcom Sales 2012 (Volume)"/>
    <s v="Volume"/>
    <n v="-99999999"/>
  </r>
  <r>
    <s v="24.10.33.40"/>
    <s v="24103340: Plates and sheets produced on a reversing mill (quarto) of a width..... (kg)"/>
    <s v="2012"/>
    <s v="2012"/>
    <s v="PCA08C1"/>
    <s v="Prodcom Sales 2012 (Euro Thousand)"/>
    <s v="Euro Thousand"/>
    <n v="0"/>
  </r>
  <r>
    <s v="24.10.33.40"/>
    <s v="24103340: Plates and sheets produced on a reversing mill (quarto) of a width..... (kg)"/>
    <s v="2012"/>
    <s v="2012"/>
    <s v="PCA08C2"/>
    <s v="Prodcom Sales 2012 (Volume)"/>
    <s v="Volume"/>
    <n v="0"/>
  </r>
  <r>
    <s v="24.10.34.10"/>
    <s v="24103410: Hot rolled flat products in coil for rerolling of a width of less..... (kg)"/>
    <s v="2012"/>
    <s v="2012"/>
    <s v="PCA08C1"/>
    <s v="Prodcom Sales 2012 (Euro Thousand)"/>
    <s v="Euro Thousand"/>
    <n v="-99999999"/>
  </r>
  <r>
    <s v="24.10.34.10"/>
    <s v="24103410: Hot rolled flat products in coil for rerolling of a width of less..... (kg)"/>
    <s v="2012"/>
    <s v="2012"/>
    <s v="PCA08C2"/>
    <s v="Prodcom Sales 2012 (Volume)"/>
    <s v="Volume"/>
    <n v="-99999999"/>
  </r>
  <r>
    <s v="24.10.34.20"/>
    <s v="24103420: Other hot rolled flat products in coil of a width of less than 600..... (kg)"/>
    <s v="2012"/>
    <s v="2012"/>
    <s v="PCA08C1"/>
    <s v="Prodcom Sales 2012 (Euro Thousand)"/>
    <s v="Euro Thousand"/>
    <n v="0"/>
  </r>
  <r>
    <s v="24.10.34.20"/>
    <s v="24103420: Other hot rolled flat products in coil of a width of less than 600..... (kg)"/>
    <s v="2012"/>
    <s v="2012"/>
    <s v="PCA08C2"/>
    <s v="Prodcom Sales 2012 (Volume)"/>
    <s v="Volume"/>
    <n v="0"/>
  </r>
  <r>
    <s v="24.10.35.10"/>
    <s v="24103510: Flat-rolled products, of tool steel or alloy steel other than stainless..... (kg)"/>
    <s v="2012"/>
    <s v="2012"/>
    <s v="PCA08C1"/>
    <s v="Prodcom Sales 2012 (Euro Thousand)"/>
    <s v="Euro Thousand"/>
    <n v="0"/>
  </r>
  <r>
    <s v="24.10.35.10"/>
    <s v="24103510: Flat-rolled products, of tool steel or alloy steel other than stainless..... (kg)"/>
    <s v="2012"/>
    <s v="2012"/>
    <s v="PCA08C2"/>
    <s v="Prodcom Sales 2012 (Volume)"/>
    <s v="Volume"/>
    <n v="0"/>
  </r>
  <r>
    <s v="24.10.35.20"/>
    <s v="24103520: Flat-rolled products of high-speed steel, of a width &gt;= 600 mm, hot-rolled..... (kg)"/>
    <s v="2012"/>
    <s v="2012"/>
    <s v="PCA08C1"/>
    <s v="Prodcom Sales 2012 (Euro Thousand)"/>
    <s v="Euro Thousand"/>
    <n v="-99999999"/>
  </r>
  <r>
    <s v="24.10.35.20"/>
    <s v="24103520: Flat-rolled products of high-speed steel, of a width &gt;= 600 mm, hot-rolled..... (kg)"/>
    <s v="2012"/>
    <s v="2012"/>
    <s v="PCA08C2"/>
    <s v="Prodcom Sales 2012 (Volume)"/>
    <s v="Volume"/>
    <n v="-99999999"/>
  </r>
  <r>
    <s v="24.10.35.30"/>
    <s v="24103530: Flat-rolled products, of tool steel or alloy steel other than stainless..... (kg)"/>
    <s v="2012"/>
    <s v="2012"/>
    <s v="PCA08C1"/>
    <s v="Prodcom Sales 2012 (Euro Thousand)"/>
    <s v="Euro Thousand"/>
    <n v="0"/>
  </r>
  <r>
    <s v="24.10.35.30"/>
    <s v="24103530: Flat-rolled products, of tool steel or alloy steel other than stainless..... (kg)"/>
    <s v="2012"/>
    <s v="2012"/>
    <s v="PCA08C2"/>
    <s v="Prodcom Sales 2012 (Volume)"/>
    <s v="Volume"/>
    <n v="0"/>
  </r>
  <r>
    <s v="24.10.35.40"/>
    <s v="24103540: Flat-rolled products of alloy steel other than stainless, of a width..... (kg)"/>
    <s v="2012"/>
    <s v="2012"/>
    <s v="PCA08C1"/>
    <s v="Prodcom Sales 2012 (Euro Thousand)"/>
    <s v="Euro Thousand"/>
    <n v="0"/>
  </r>
  <r>
    <s v="24.10.35.40"/>
    <s v="24103540: Flat-rolled products of alloy steel other than stainless, of a width..... (kg)"/>
    <s v="2012"/>
    <s v="2012"/>
    <s v="PCA08C2"/>
    <s v="Prodcom Sales 2012 (Volume)"/>
    <s v="Volume"/>
    <n v="0"/>
  </r>
  <r>
    <s v="24.10.35.50"/>
    <s v="24103550: Flat-rolled products of alloy steel other than stainless, of a width..... (kg)"/>
    <s v="2012"/>
    <s v="2012"/>
    <s v="PCA08C1"/>
    <s v="Prodcom Sales 2012 (Euro Thousand)"/>
    <s v="Euro Thousand"/>
    <n v="0"/>
  </r>
  <r>
    <s v="24.10.35.50"/>
    <s v="24103550: Flat-rolled products of alloy steel other than stainless, of a width..... (kg)"/>
    <s v="2012"/>
    <s v="2012"/>
    <s v="PCA08C2"/>
    <s v="Prodcom Sales 2012 (Volume)"/>
    <s v="Volume"/>
    <n v="0"/>
  </r>
  <r>
    <s v="24.10.36.00"/>
    <s v="24103600: Flat-rolled products of alloy steel other than stainless, of a width..... (kg)"/>
    <s v="2012"/>
    <s v="2012"/>
    <s v="PCA08C1"/>
    <s v="Prodcom Sales 2012 (Euro Thousand)"/>
    <s v="Euro Thousand"/>
    <n v="0"/>
  </r>
  <r>
    <s v="24.10.36.00"/>
    <s v="24103600: Flat-rolled products of alloy steel other than stainless, of a width..... (kg)"/>
    <s v="2012"/>
    <s v="2012"/>
    <s v="PCA08C2"/>
    <s v="Prodcom Sales 2012 (Volume)"/>
    <s v="Volume"/>
    <n v="0"/>
  </r>
  <r>
    <s v="24.10.41.10"/>
    <s v="24104110: Uncoated cold rolled sheet, plate and strip of a width &gt;= 600 mm,..... (kg)"/>
    <s v="2012"/>
    <s v="2012"/>
    <s v="PCA08C1"/>
    <s v="Prodcom Sales 2012 (Euro Thousand)"/>
    <s v="Euro Thousand"/>
    <n v="-99999999"/>
  </r>
  <r>
    <s v="24.10.41.10"/>
    <s v="24104110: Uncoated cold rolled sheet, plate and strip of a width &gt;= 600 mm,..... (kg)"/>
    <s v="2012"/>
    <s v="2012"/>
    <s v="PCA08C2"/>
    <s v="Prodcom Sales 2012 (Volume)"/>
    <s v="Volume"/>
    <n v="-99999999"/>
  </r>
  <r>
    <s v="24.10.41.30"/>
    <s v="24104130: Electrical sheet and strip not finally annealed of a width of 600..... (kg)"/>
    <s v="2012"/>
    <s v="2012"/>
    <s v="PCA08C1"/>
    <s v="Prodcom Sales 2012 (Euro Thousand)"/>
    <s v="Euro Thousand"/>
    <n v="0"/>
  </r>
  <r>
    <s v="24.10.41.30"/>
    <s v="24104130: Electrical sheet and strip not finally annealed of a width of 600..... (kg)"/>
    <s v="2012"/>
    <s v="2012"/>
    <s v="PCA08C2"/>
    <s v="Prodcom Sales 2012 (Volume)"/>
    <s v="Volume"/>
    <n v="0"/>
  </r>
  <r>
    <s v="24.10.41.50"/>
    <s v="24104150: Electrical sheet and strip, grain non-oriented of a width &gt;= 600..... (kg)"/>
    <s v="2012"/>
    <s v="2012"/>
    <s v="PCA08C1"/>
    <s v="Prodcom Sales 2012 (Euro Thousand)"/>
    <s v="Euro Thousand"/>
    <n v="0"/>
  </r>
  <r>
    <s v="24.10.41.50"/>
    <s v="24104150: Electrical sheet and strip, grain non-oriented of a width &gt;= 600..... (kg)"/>
    <s v="2012"/>
    <s v="2012"/>
    <s v="PCA08C2"/>
    <s v="Prodcom Sales 2012 (Volume)"/>
    <s v="Volume"/>
    <n v="0"/>
  </r>
  <r>
    <s v="24.10.42.00"/>
    <s v="24104200: Cold rolled sheet, plate and wide strip of a width of 600 mm or more..... (kg)"/>
    <s v="2012"/>
    <s v="2012"/>
    <s v="PCA08C1"/>
    <s v="Prodcom Sales 2012 (Euro Thousand)"/>
    <s v="Euro Thousand"/>
    <n v="-99999999"/>
  </r>
  <r>
    <s v="24.10.42.00"/>
    <s v="24104200: Cold rolled sheet, plate and wide strip of a width of 600 mm or more..... (kg)"/>
    <s v="2012"/>
    <s v="2012"/>
    <s v="PCA08C2"/>
    <s v="Prodcom Sales 2012 (Volume)"/>
    <s v="Volume"/>
    <n v="-99999999"/>
  </r>
  <r>
    <s v="24.10.43.00"/>
    <s v="24104300: Flat-rolled products of alloy steel other than stainless, of a width..... (kg)"/>
    <s v="2012"/>
    <s v="2012"/>
    <s v="PCA08C1"/>
    <s v="Prodcom Sales 2012 (Euro Thousand)"/>
    <s v="Euro Thousand"/>
    <n v="0"/>
  </r>
  <r>
    <s v="24.10.43.00"/>
    <s v="24104300: Flat-rolled products of alloy steel other than stainless, of a width..... (kg)"/>
    <s v="2012"/>
    <s v="2012"/>
    <s v="PCA08C2"/>
    <s v="Prodcom Sales 2012 (Volume)"/>
    <s v="Volume"/>
    <n v="0"/>
  </r>
  <r>
    <s v="24.10.51.10"/>
    <s v="24105110: Tinplate, other tinned sheet and strip, including electrolytically..... (kg)"/>
    <s v="2012"/>
    <s v="2012"/>
    <s v="PCA08C1"/>
    <s v="Prodcom Sales 2012 (Euro Thousand)"/>
    <s v="Euro Thousand"/>
    <n v="-99999999"/>
  </r>
  <r>
    <s v="24.10.51.10"/>
    <s v="24105110: Tinplate, other tinned sheet and strip, including electrolytically..... (kg)"/>
    <s v="2012"/>
    <s v="2012"/>
    <s v="PCA08C2"/>
    <s v="Prodcom Sales 2012 (Volume)"/>
    <s v="Volume"/>
    <n v="-99999999"/>
  </r>
  <r>
    <s v="24.10.51.20"/>
    <s v="24105120: Flat-rolled products of iron or non-alloy steel, of a width &gt;= 600..... (kg)"/>
    <s v="2012"/>
    <s v="2012"/>
    <s v="PCA08C1"/>
    <s v="Prodcom Sales 2012 (Euro Thousand)"/>
    <s v="Euro Thousand"/>
    <n v="0"/>
  </r>
  <r>
    <s v="24.10.51.20"/>
    <s v="24105120: Flat-rolled products of iron or non-alloy steel, of a width &gt;= 600..... (kg)"/>
    <s v="2012"/>
    <s v="2012"/>
    <s v="PCA08C2"/>
    <s v="Prodcom Sales 2012 (Volume)"/>
    <s v="Volume"/>
    <n v="0"/>
  </r>
  <r>
    <s v="24.10.51.30"/>
    <s v="24105130: Hot dipped metal coated sheet and strip of a width &gt;= 600 mm (kg)"/>
    <s v="2012"/>
    <s v="2012"/>
    <s v="PCA08C1"/>
    <s v="Prodcom Sales 2012 (Euro Thousand)"/>
    <s v="Euro Thousand"/>
    <n v="0"/>
  </r>
  <r>
    <s v="24.10.51.30"/>
    <s v="24105130: Hot dipped metal coated sheet and strip of a width &gt;= 600 mm (kg)"/>
    <s v="2012"/>
    <s v="2012"/>
    <s v="PCA08C2"/>
    <s v="Prodcom Sales 2012 (Volume)"/>
    <s v="Volume"/>
    <n v="0"/>
  </r>
  <r>
    <s v="24.10.51.40"/>
    <s v="24105140: Organic coated sheet of a width &gt;= 600 mm (kg)"/>
    <s v="2012"/>
    <s v="2012"/>
    <s v="PCA08C1"/>
    <s v="Prodcom Sales 2012 (Euro Thousand)"/>
    <s v="Euro Thousand"/>
    <n v="0"/>
  </r>
  <r>
    <s v="24.10.51.40"/>
    <s v="24105140: Organic coated sheet of a width &gt;= 600 mm (kg)"/>
    <s v="2012"/>
    <s v="2012"/>
    <s v="PCA08C2"/>
    <s v="Prodcom Sales 2012 (Volume)"/>
    <s v="Volume"/>
    <n v="0"/>
  </r>
  <r>
    <s v="24.10.51.50"/>
    <s v="24105150: Flat-rolled products of iron or non-alloy steel, of a width &gt;= 600..... (kg)"/>
    <s v="2012"/>
    <s v="2012"/>
    <s v="PCA08C1"/>
    <s v="Prodcom Sales 2012 (Euro Thousand)"/>
    <s v="Euro Thousand"/>
    <n v="-99999999"/>
  </r>
  <r>
    <s v="24.10.51.50"/>
    <s v="24105150: Flat-rolled products of iron or non-alloy steel, of a width &gt;= 600..... (kg)"/>
    <s v="2012"/>
    <s v="2012"/>
    <s v="PCA08C2"/>
    <s v="Prodcom Sales 2012 (Volume)"/>
    <s v="Volume"/>
    <n v="-99999999"/>
  </r>
  <r>
    <s v="24.10.52.10"/>
    <s v="24105210: Flat-rolled products of alloy steel other than stainless, of a width..... (kg)"/>
    <s v="2012"/>
    <s v="2012"/>
    <s v="PCA08C1"/>
    <s v="Prodcom Sales 2012 (Euro Thousand)"/>
    <s v="Euro Thousand"/>
    <n v="0"/>
  </r>
  <r>
    <s v="24.10.52.10"/>
    <s v="24105210: Flat-rolled products of alloy steel other than stainless, of a width..... (kg)"/>
    <s v="2012"/>
    <s v="2012"/>
    <s v="PCA08C2"/>
    <s v="Prodcom Sales 2012 (Volume)"/>
    <s v="Volume"/>
    <n v="0"/>
  </r>
  <r>
    <s v="24.10.52.30"/>
    <s v="24105230: Flat-rolled products of alloy steel other than stainless, of a width..... (kg)"/>
    <s v="2012"/>
    <s v="2012"/>
    <s v="PCA08C1"/>
    <s v="Prodcom Sales 2012 (Euro Thousand)"/>
    <s v="Euro Thousand"/>
    <n v="0"/>
  </r>
  <r>
    <s v="24.10.52.30"/>
    <s v="24105230: Flat-rolled products of alloy steel other than stainless, of a width..... (kg)"/>
    <s v="2012"/>
    <s v="2012"/>
    <s v="PCA08C2"/>
    <s v="Prodcom Sales 2012 (Volume)"/>
    <s v="Volume"/>
    <n v="0"/>
  </r>
  <r>
    <s v="24.10.53.10"/>
    <s v="24105310: Electrical sheet and strip, grain oriented of a width of 600 mm or..... (kg)"/>
    <s v="2012"/>
    <s v="2012"/>
    <s v="PCA08C1"/>
    <s v="Prodcom Sales 2012 (Euro Thousand)"/>
    <s v="Euro Thousand"/>
    <n v="0"/>
  </r>
  <r>
    <s v="24.10.53.10"/>
    <s v="24105310: Electrical sheet and strip, grain oriented of a width of 600 mm or..... (kg)"/>
    <s v="2012"/>
    <s v="2012"/>
    <s v="PCA08C2"/>
    <s v="Prodcom Sales 2012 (Volume)"/>
    <s v="Volume"/>
    <n v="0"/>
  </r>
  <r>
    <s v="24.10.53.30"/>
    <s v="24105330: Flat-rolled products of silicon-electrical steel, of a width &gt;= 600..... (kg)"/>
    <s v="2012"/>
    <s v="2012"/>
    <s v="PCA08C1"/>
    <s v="Prodcom Sales 2012 (Euro Thousand)"/>
    <s v="Euro Thousand"/>
    <n v="0"/>
  </r>
  <r>
    <s v="24.10.53.30"/>
    <s v="24105330: Flat-rolled products of silicon-electrical steel, of a width &gt;= 600..... (kg)"/>
    <s v="2012"/>
    <s v="2012"/>
    <s v="PCA08C2"/>
    <s v="Prodcom Sales 2012 (Volume)"/>
    <s v="Volume"/>
    <n v="0"/>
  </r>
  <r>
    <s v="24.10.54.10"/>
    <s v="24105410: Electrical cold rolled slit strip, grain oriented, in silicon-alloy..... (kg)"/>
    <s v="2012"/>
    <s v="2012"/>
    <s v="PCA08C1"/>
    <s v="Prodcom Sales 2012 (Euro Thousand)"/>
    <s v="Euro Thousand"/>
    <n v="0"/>
  </r>
  <r>
    <s v="24.10.54.10"/>
    <s v="24105410: Electrical cold rolled slit strip, grain oriented, in silicon-alloy..... (kg)"/>
    <s v="2012"/>
    <s v="2012"/>
    <s v="PCA08C2"/>
    <s v="Prodcom Sales 2012 (Volume)"/>
    <s v="Volume"/>
    <n v="0"/>
  </r>
  <r>
    <s v="24.10.54.30"/>
    <s v="24105430: Flat-rolled products of silicon-electrical steel, of a width &lt; 600..... (kg)"/>
    <s v="2012"/>
    <s v="2012"/>
    <s v="PCA08C1"/>
    <s v="Prodcom Sales 2012 (Euro Thousand)"/>
    <s v="Euro Thousand"/>
    <n v="0"/>
  </r>
  <r>
    <s v="24.10.54.30"/>
    <s v="24105430: Flat-rolled products of silicon-electrical steel, of a width &lt; 600..... (kg)"/>
    <s v="2012"/>
    <s v="2012"/>
    <s v="PCA08C2"/>
    <s v="Prodcom Sales 2012 (Volume)"/>
    <s v="Volume"/>
    <n v="0"/>
  </r>
  <r>
    <s v="24.10.55.00"/>
    <s v="24105500: Flat rolled products of high speed steel, of a width &lt; 600 mm (kg)"/>
    <s v="2012"/>
    <s v="2012"/>
    <s v="PCA08C1"/>
    <s v="Prodcom Sales 2012 (Euro Thousand)"/>
    <s v="Euro Thousand"/>
    <n v="0"/>
  </r>
  <r>
    <s v="24.10.55.00"/>
    <s v="24105500: Flat rolled products of high speed steel, of a width &lt; 600 mm (kg)"/>
    <s v="2012"/>
    <s v="2012"/>
    <s v="PCA08C2"/>
    <s v="Prodcom Sales 2012 (Volume)"/>
    <s v="Volume"/>
    <n v="0"/>
  </r>
  <r>
    <s v="24.10.61.10"/>
    <s v="24106110: Ribbed or other deformed wire rod (of non-alloy steel) (kg)"/>
    <s v="2012"/>
    <s v="2012"/>
    <s v="PCA08C1"/>
    <s v="Prodcom Sales 2012 (Euro Thousand)"/>
    <s v="Euro Thousand"/>
    <n v="0"/>
  </r>
  <r>
    <s v="24.10.61.10"/>
    <s v="24106110: Ribbed or other deformed wire rod (of non-alloy steel) (kg)"/>
    <s v="2012"/>
    <s v="2012"/>
    <s v="PCA08C2"/>
    <s v="Prodcom Sales 2012 (Volume)"/>
    <s v="Volume"/>
    <n v="0"/>
  </r>
  <r>
    <s v="24.10.61.20"/>
    <s v="24106120: Wire rod of free-cutting steel (kg)"/>
    <s v="2012"/>
    <s v="2012"/>
    <s v="PCA08C1"/>
    <s v="Prodcom Sales 2012 (Euro Thousand)"/>
    <s v="Euro Thousand"/>
    <n v="-99999999"/>
  </r>
  <r>
    <s v="24.10.61.20"/>
    <s v="24106120: Wire rod of free-cutting steel (kg)"/>
    <s v="2012"/>
    <s v="2012"/>
    <s v="PCA08C2"/>
    <s v="Prodcom Sales 2012 (Volume)"/>
    <s v="Volume"/>
    <n v="-99999999"/>
  </r>
  <r>
    <s v="24.10.61.30"/>
    <s v="24106130: Wire rod used for concrete reinforcing (mesh/cold ribbed bars) (kg)"/>
    <s v="2012"/>
    <s v="2012"/>
    <s v="PCA08C1"/>
    <s v="Prodcom Sales 2012 (Euro Thousand)"/>
    <s v="Euro Thousand"/>
    <n v="0"/>
  </r>
  <r>
    <s v="24.10.61.30"/>
    <s v="24106130: Wire rod used for concrete reinforcing (mesh/cold ribbed bars) (kg)"/>
    <s v="2012"/>
    <s v="2012"/>
    <s v="PCA08C2"/>
    <s v="Prodcom Sales 2012 (Volume)"/>
    <s v="Volume"/>
    <n v="0"/>
  </r>
  <r>
    <s v="24.10.61.40"/>
    <s v="24106140: Wire rod for tyre cord (kg)"/>
    <s v="2012"/>
    <s v="2012"/>
    <s v="PCA08C1"/>
    <s v="Prodcom Sales 2012 (Euro Thousand)"/>
    <s v="Euro Thousand"/>
    <n v="0"/>
  </r>
  <r>
    <s v="24.10.61.40"/>
    <s v="24106140: Wire rod for tyre cord (kg)"/>
    <s v="2012"/>
    <s v="2012"/>
    <s v="PCA08C2"/>
    <s v="Prodcom Sales 2012 (Volume)"/>
    <s v="Volume"/>
    <n v="0"/>
  </r>
  <r>
    <s v="24.10.61.90"/>
    <s v="24106190: Other wire rod (of non-alloy steel) (kg)"/>
    <s v="2012"/>
    <s v="2012"/>
    <s v="PCA08C1"/>
    <s v="Prodcom Sales 2012 (Euro Thousand)"/>
    <s v="Euro Thousand"/>
    <n v="0"/>
  </r>
  <r>
    <s v="24.10.61.90"/>
    <s v="24106190: Other wire rod (of non-alloy steel) (kg)"/>
    <s v="2012"/>
    <s v="2012"/>
    <s v="PCA08C2"/>
    <s v="Prodcom Sales 2012 (Volume)"/>
    <s v="Volume"/>
    <n v="0"/>
  </r>
  <r>
    <s v="24.10.62.10"/>
    <s v="24106210: Hot rolled concrete reinforcing bars (kg)"/>
    <s v="2012"/>
    <s v="2012"/>
    <s v="PCA08C1"/>
    <s v="Prodcom Sales 2012 (Euro Thousand)"/>
    <s v="Euro Thousand"/>
    <n v="-99999999"/>
  </r>
  <r>
    <s v="24.10.62.10"/>
    <s v="24106210: Hot rolled concrete reinforcing bars (kg)"/>
    <s v="2012"/>
    <s v="2012"/>
    <s v="PCA08C2"/>
    <s v="Prodcom Sales 2012 (Volume)"/>
    <s v="Volume"/>
    <n v="-99999999"/>
  </r>
  <r>
    <s v="24.10.62.30"/>
    <s v="24106230: Hot rolled bars in free-cutting steels (kg)"/>
    <s v="2012"/>
    <s v="2012"/>
    <s v="PCA08C1"/>
    <s v="Prodcom Sales 2012 (Euro Thousand)"/>
    <s v="Euro Thousand"/>
    <n v="0"/>
  </r>
  <r>
    <s v="24.10.62.30"/>
    <s v="24106230: Hot rolled bars in free-cutting steels (kg)"/>
    <s v="2012"/>
    <s v="2012"/>
    <s v="PCA08C2"/>
    <s v="Prodcom Sales 2012 (Volume)"/>
    <s v="Volume"/>
    <n v="0"/>
  </r>
  <r>
    <s v="24.10.62.50"/>
    <s v="24106250: Forged bars of steel and hot rolled bars (excluding hollow drill..... (kg)"/>
    <s v="2012"/>
    <s v="2012"/>
    <s v="PCA08C1"/>
    <s v="Prodcom Sales 2012 (Euro Thousand)"/>
    <s v="Euro Thousand"/>
    <n v="0"/>
  </r>
  <r>
    <s v="24.10.62.50"/>
    <s v="24106250: Forged bars of steel and hot rolled bars (excluding hollow drill..... (kg)"/>
    <s v="2012"/>
    <s v="2012"/>
    <s v="PCA08C2"/>
    <s v="Prodcom Sales 2012 (Volume)"/>
    <s v="Volume"/>
    <n v="0"/>
  </r>
  <r>
    <s v="24.10.63.00"/>
    <s v="24106300: Hot rolled wire rod in coil, of stainless steel (kg)"/>
    <s v="2012"/>
    <s v="2012"/>
    <s v="PCA08C1"/>
    <s v="Prodcom Sales 2012 (Euro Thousand)"/>
    <s v="Euro Thousand"/>
    <n v="-99999999"/>
  </r>
  <r>
    <s v="24.10.63.00"/>
    <s v="24106300: Hot rolled wire rod in coil, of stainless steel (kg)"/>
    <s v="2012"/>
    <s v="2012"/>
    <s v="PCA08C2"/>
    <s v="Prodcom Sales 2012 (Volume)"/>
    <s v="Volume"/>
    <n v="-99999999"/>
  </r>
  <r>
    <s v="24.10.64.10"/>
    <s v="24106410: Hot rolled round bars, of stainless steel (kg)"/>
    <s v="2012"/>
    <s v="2012"/>
    <s v="PCA08C1"/>
    <s v="Prodcom Sales 2012 (Euro Thousand)"/>
    <s v="Euro Thousand"/>
    <n v="0"/>
  </r>
  <r>
    <s v="24.10.64.10"/>
    <s v="24106410: Hot rolled round bars, of stainless steel (kg)"/>
    <s v="2012"/>
    <s v="2012"/>
    <s v="PCA08C2"/>
    <s v="Prodcom Sales 2012 (Volume)"/>
    <s v="Volume"/>
    <n v="0"/>
  </r>
  <r>
    <s v="24.10.64.30"/>
    <s v="24106430: Bars and rods of stainless steel, only hot-rolled, only hot-drawn..... (kg)"/>
    <s v="2012"/>
    <s v="2012"/>
    <s v="PCA08C1"/>
    <s v="Prodcom Sales 2012 (Euro Thousand)"/>
    <s v="Euro Thousand"/>
    <n v="0"/>
  </r>
  <r>
    <s v="24.10.64.30"/>
    <s v="24106430: Bars and rods of stainless steel, only hot-rolled, only hot-drawn..... (kg)"/>
    <s v="2012"/>
    <s v="2012"/>
    <s v="PCA08C2"/>
    <s v="Prodcom Sales 2012 (Volume)"/>
    <s v="Volume"/>
    <n v="0"/>
  </r>
  <r>
    <s v="24.10.64.50"/>
    <s v="24106450: Forged bars, of stainless steel (kg)"/>
    <s v="2012"/>
    <s v="2012"/>
    <s v="PCA08C1"/>
    <s v="Prodcom Sales 2012 (Euro Thousand)"/>
    <s v="Euro Thousand"/>
    <n v="0"/>
  </r>
  <r>
    <s v="24.10.64.50"/>
    <s v="24106450: Forged bars, of stainless steel (kg)"/>
    <s v="2012"/>
    <s v="2012"/>
    <s v="PCA08C2"/>
    <s v="Prodcom Sales 2012 (Volume)"/>
    <s v="Volume"/>
    <n v="0"/>
  </r>
  <r>
    <s v="24.10.64.70"/>
    <s v="24106470: Bars and rods of stainless steel, cold-formed or cold-finished and..... (kg)"/>
    <s v="2012"/>
    <s v="2012"/>
    <s v="PCA08C1"/>
    <s v="Prodcom Sales 2012 (Euro Thousand)"/>
    <s v="Euro Thousand"/>
    <n v="-99999999"/>
  </r>
  <r>
    <s v="24.10.64.70"/>
    <s v="24106470: Bars and rods of stainless steel, cold-formed or cold-finished and..... (kg)"/>
    <s v="2012"/>
    <s v="2012"/>
    <s v="PCA08C2"/>
    <s v="Prodcom Sales 2012 (Volume)"/>
    <s v="Volume"/>
    <n v="-99999999"/>
  </r>
  <r>
    <s v="24.10.65.10"/>
    <s v="24106510: Bars and rods of high-speed steel, hot-rolled, in irregularly wound..... (kg)"/>
    <s v="2012"/>
    <s v="2012"/>
    <s v="PCA08C1"/>
    <s v="Prodcom Sales 2012 (Euro Thousand)"/>
    <s v="Euro Thousand"/>
    <n v="0"/>
  </r>
  <r>
    <s v="24.10.65.10"/>
    <s v="24106510: Bars and rods of high-speed steel, hot-rolled, in irregularly wound..... (kg)"/>
    <s v="2012"/>
    <s v="2012"/>
    <s v="PCA08C2"/>
    <s v="Prodcom Sales 2012 (Volume)"/>
    <s v="Volume"/>
    <n v="0"/>
  </r>
  <r>
    <s v="24.10.65.30"/>
    <s v="24106530: Bars and rods of silico-manganese steel, hot-rolled, in irregularly..... (kg)"/>
    <s v="2012"/>
    <s v="2012"/>
    <s v="PCA08C1"/>
    <s v="Prodcom Sales 2012 (Euro Thousand)"/>
    <s v="Euro Thousand"/>
    <n v="0"/>
  </r>
  <r>
    <s v="24.10.65.30"/>
    <s v="24106530: Bars and rods of silico-manganese steel, hot-rolled, in irregularly..... (kg)"/>
    <s v="2012"/>
    <s v="2012"/>
    <s v="PCA08C2"/>
    <s v="Prodcom Sales 2012 (Volume)"/>
    <s v="Volume"/>
    <n v="0"/>
  </r>
  <r>
    <s v="24.10.65.50"/>
    <s v="24106550: Hot rolled wire rod, of bearing steel (kg)"/>
    <s v="2012"/>
    <s v="2012"/>
    <s v="PCA08C1"/>
    <s v="Prodcom Sales 2012 (Euro Thousand)"/>
    <s v="Euro Thousand"/>
    <n v="0"/>
  </r>
  <r>
    <s v="24.10.65.50"/>
    <s v="24106550: Hot rolled wire rod, of bearing steel (kg)"/>
    <s v="2012"/>
    <s v="2012"/>
    <s v="PCA08C2"/>
    <s v="Prodcom Sales 2012 (Volume)"/>
    <s v="Volume"/>
    <n v="0"/>
  </r>
  <r>
    <s v="24.10.65.70"/>
    <s v="24106570: Bars and rods of alloy steel other than stainless, hot-rolled, in..... (kg)"/>
    <s v="2012"/>
    <s v="2012"/>
    <s v="PCA08C1"/>
    <s v="Prodcom Sales 2012 (Euro Thousand)"/>
    <s v="Euro Thousand"/>
    <n v="0"/>
  </r>
  <r>
    <s v="24.10.65.70"/>
    <s v="24106570: Bars and rods of alloy steel other than stainless, hot-rolled, in..... (kg)"/>
    <s v="2012"/>
    <s v="2012"/>
    <s v="PCA08C2"/>
    <s v="Prodcom Sales 2012 (Volume)"/>
    <s v="Volume"/>
    <n v="0"/>
  </r>
  <r>
    <s v="24.10.66.10"/>
    <s v="24106610: Hot rolled bars of high speed steel (kg)"/>
    <s v="2012"/>
    <s v="2012"/>
    <s v="PCA08C1"/>
    <s v="Prodcom Sales 2012 (Euro Thousand)"/>
    <s v="Euro Thousand"/>
    <n v="0"/>
  </r>
  <r>
    <s v="24.10.66.10"/>
    <s v="24106610: Hot rolled bars of high speed steel (kg)"/>
    <s v="2012"/>
    <s v="2012"/>
    <s v="PCA08C2"/>
    <s v="Prodcom Sales 2012 (Volume)"/>
    <s v="Volume"/>
    <n v="0"/>
  </r>
  <r>
    <s v="24.10.66.20"/>
    <s v="24106620: Hot rolled bars of silico-manganese steel (kg)"/>
    <s v="2012"/>
    <s v="2012"/>
    <s v="PCA08C1"/>
    <s v="Prodcom Sales 2012 (Euro Thousand)"/>
    <s v="Euro Thousand"/>
    <n v="0"/>
  </r>
  <r>
    <s v="24.10.66.20"/>
    <s v="24106620: Hot rolled bars of silico-manganese steel (kg)"/>
    <s v="2012"/>
    <s v="2012"/>
    <s v="PCA08C2"/>
    <s v="Prodcom Sales 2012 (Volume)"/>
    <s v="Volume"/>
    <n v="0"/>
  </r>
  <r>
    <s v="24.10.66.30"/>
    <s v="24106630: Hot rolled bars in bearing steels (kg)"/>
    <s v="2012"/>
    <s v="2012"/>
    <s v="PCA08C1"/>
    <s v="Prodcom Sales 2012 (Euro Thousand)"/>
    <s v="Euro Thousand"/>
    <n v="0"/>
  </r>
  <r>
    <s v="24.10.66.30"/>
    <s v="24106630: Hot rolled bars in bearing steels (kg)"/>
    <s v="2012"/>
    <s v="2012"/>
    <s v="PCA08C2"/>
    <s v="Prodcom Sales 2012 (Volume)"/>
    <s v="Volume"/>
    <n v="0"/>
  </r>
  <r>
    <s v="24.10.66.40"/>
    <s v="24106640: Hot rolled bars in tool steels (kg)"/>
    <s v="2012"/>
    <s v="2012"/>
    <s v="PCA08C1"/>
    <s v="Prodcom Sales 2012 (Euro Thousand)"/>
    <s v="Euro Thousand"/>
    <n v="0"/>
  </r>
  <r>
    <s v="24.10.66.40"/>
    <s v="24106640: Hot rolled bars in tool steels (kg)"/>
    <s v="2012"/>
    <s v="2012"/>
    <s v="PCA08C2"/>
    <s v="Prodcom Sales 2012 (Volume)"/>
    <s v="Volume"/>
    <n v="0"/>
  </r>
  <r>
    <s v="24.10.66.50"/>
    <s v="24106650: Hot rolled bars (excluding hollow drill bars and rods) of alloy steel..... (kg)"/>
    <s v="2012"/>
    <s v="2012"/>
    <s v="PCA08C1"/>
    <s v="Prodcom Sales 2012 (Euro Thousand)"/>
    <s v="Euro Thousand"/>
    <n v="0"/>
  </r>
  <r>
    <s v="24.10.66.50"/>
    <s v="24106650: Hot rolled bars (excluding hollow drill bars and rods) of alloy steel..... (kg)"/>
    <s v="2012"/>
    <s v="2012"/>
    <s v="PCA08C2"/>
    <s v="Prodcom Sales 2012 (Volume)"/>
    <s v="Volume"/>
    <n v="0"/>
  </r>
  <r>
    <s v="24.10.66.60"/>
    <s v="24106660: Bars and rods, of alloy steel, cold-formed or cold-finished (e.g...... (kg)"/>
    <s v="2012"/>
    <s v="2012"/>
    <s v="PCA08C1"/>
    <s v="Prodcom Sales 2012 (Euro Thousand)"/>
    <s v="Euro Thousand"/>
    <n v="0"/>
  </r>
  <r>
    <s v="24.10.66.60"/>
    <s v="24106660: Bars and rods, of alloy steel, cold-formed or cold-finished (e.g...... (kg)"/>
    <s v="2012"/>
    <s v="2012"/>
    <s v="PCA08C2"/>
    <s v="Prodcom Sales 2012 (Volume)"/>
    <s v="Volume"/>
    <n v="0"/>
  </r>
  <r>
    <s v="24.10.67.00"/>
    <s v="24106700: Hollow drill bars and rods (kg)"/>
    <s v="2012"/>
    <s v="2012"/>
    <s v="PCA08C1"/>
    <s v="Prodcom Sales 2012 (Euro Thousand)"/>
    <s v="Euro Thousand"/>
    <n v="0"/>
  </r>
  <r>
    <s v="24.10.67.00"/>
    <s v="24106700: Hollow drill bars and rods (kg)"/>
    <s v="2012"/>
    <s v="2012"/>
    <s v="PCA08C2"/>
    <s v="Prodcom Sales 2012 (Volume)"/>
    <s v="Volume"/>
    <n v="0"/>
  </r>
  <r>
    <s v="24.10.71.10"/>
    <s v="24107110: U-sections of a web height of 80 mm or more (of non-alloy steel) (kg)"/>
    <s v="2012"/>
    <s v="2012"/>
    <s v="PCA08C1"/>
    <s v="Prodcom Sales 2012 (Euro Thousand)"/>
    <s v="Euro Thousand"/>
    <n v="0"/>
  </r>
  <r>
    <s v="24.10.71.10"/>
    <s v="24107110: U-sections of a web height of 80 mm or more (of non-alloy steel) (kg)"/>
    <s v="2012"/>
    <s v="2012"/>
    <s v="PCA08C2"/>
    <s v="Prodcom Sales 2012 (Volume)"/>
    <s v="Volume"/>
    <n v="0"/>
  </r>
  <r>
    <s v="24.10.71.20"/>
    <s v="24107120: I-sections of a web height of 80 mm or more (of non-alloy steel) (kg)"/>
    <s v="2012"/>
    <s v="2012"/>
    <s v="PCA08C1"/>
    <s v="Prodcom Sales 2012 (Euro Thousand)"/>
    <s v="Euro Thousand"/>
    <n v="-99999999"/>
  </r>
  <r>
    <s v="24.10.71.20"/>
    <s v="24107120: I-sections of a web height of 80 mm or more (of non-alloy steel) (kg)"/>
    <s v="2012"/>
    <s v="2012"/>
    <s v="PCA08C2"/>
    <s v="Prodcom Sales 2012 (Volume)"/>
    <s v="Volume"/>
    <n v="-99999999"/>
  </r>
  <r>
    <s v="24.10.71.30"/>
    <s v="24107130: H-sections of a web height of 80 mm or more (of non-alloy steel) (kg)"/>
    <s v="2012"/>
    <s v="2012"/>
    <s v="PCA08C1"/>
    <s v="Prodcom Sales 2012 (Euro Thousand)"/>
    <s v="Euro Thousand"/>
    <n v="0"/>
  </r>
  <r>
    <s v="24.10.71.30"/>
    <s v="24107130: H-sections of a web height of 80 mm or more (of non-alloy steel) (kg)"/>
    <s v="2012"/>
    <s v="2012"/>
    <s v="PCA08C2"/>
    <s v="Prodcom Sales 2012 (Volume)"/>
    <s v="Volume"/>
    <n v="0"/>
  </r>
  <r>
    <s v="24.10.71.40"/>
    <s v="24107140: Other open sections, not further worked than hot rolled, hot-drawn..... (kg)"/>
    <s v="2012"/>
    <s v="2012"/>
    <s v="PCA08C1"/>
    <s v="Prodcom Sales 2012 (Euro Thousand)"/>
    <s v="Euro Thousand"/>
    <n v="0"/>
  </r>
  <r>
    <s v="24.10.71.40"/>
    <s v="24107140: Other open sections, not further worked than hot rolled, hot-drawn..... (kg)"/>
    <s v="2012"/>
    <s v="2012"/>
    <s v="PCA08C2"/>
    <s v="Prodcom Sales 2012 (Volume)"/>
    <s v="Volume"/>
    <n v="0"/>
  </r>
  <r>
    <s v="24.10.72.00"/>
    <s v="24107200: Open sections, not further worked than hot rolled, hot-drawn or extruded,..... (kg)"/>
    <s v="2012"/>
    <s v="2012"/>
    <s v="PCA08C1"/>
    <s v="Prodcom Sales 2012 (Euro Thousand)"/>
    <s v="Euro Thousand"/>
    <n v="0"/>
  </r>
  <r>
    <s v="24.10.72.00"/>
    <s v="24107200: Open sections, not further worked than hot rolled, hot-drawn or extruded,..... (kg)"/>
    <s v="2012"/>
    <s v="2012"/>
    <s v="PCA08C2"/>
    <s v="Prodcom Sales 2012 (Volume)"/>
    <s v="Volume"/>
    <n v="0"/>
  </r>
  <r>
    <s v="24.10.73.00"/>
    <s v="24107300: Open sections, not further worked than hot rolled, hot-drawn or extruded,..... (kg)"/>
    <s v="2012"/>
    <s v="2012"/>
    <s v="PCA08C1"/>
    <s v="Prodcom Sales 2012 (Euro Thousand)"/>
    <s v="Euro Thousand"/>
    <n v="0"/>
  </r>
  <r>
    <s v="24.10.73.00"/>
    <s v="24107300: Open sections, not further worked than hot rolled, hot-drawn or extruded,..... (kg)"/>
    <s v="2012"/>
    <s v="2012"/>
    <s v="PCA08C2"/>
    <s v="Prodcom Sales 2012 (Volume)"/>
    <s v="Volume"/>
    <n v="0"/>
  </r>
  <r>
    <s v="24.10.74.10"/>
    <s v="24107410: Sheet piling (of steel) (kg)"/>
    <s v="2012"/>
    <s v="2012"/>
    <s v="PCA08C1"/>
    <s v="Prodcom Sales 2012 (Euro Thousand)"/>
    <s v="Euro Thousand"/>
    <n v="-99999999"/>
  </r>
  <r>
    <s v="24.10.74.10"/>
    <s v="24107410: Sheet piling (of steel) (kg)"/>
    <s v="2012"/>
    <s v="2012"/>
    <s v="PCA08C2"/>
    <s v="Prodcom Sales 2012 (Volume)"/>
    <s v="Volume"/>
    <n v="-99999999"/>
  </r>
  <r>
    <s v="24.10.74.20"/>
    <s v="24107420: Welded and cold formed sections (of steel) (kg)"/>
    <s v="2012"/>
    <s v="2012"/>
    <s v="PCA08C1"/>
    <s v="Prodcom Sales 2012 (Euro Thousand)"/>
    <s v="Euro Thousand"/>
    <n v="3390"/>
  </r>
  <r>
    <s v="24.10.74.20"/>
    <s v="24107420: Welded and cold formed sections (of steel) (kg)"/>
    <s v="2012"/>
    <s v="2012"/>
    <s v="PCA08C2"/>
    <s v="Prodcom Sales 2012 (Volume)"/>
    <s v="Volume"/>
    <n v="-99999999"/>
  </r>
  <r>
    <s v="24.10.75.00"/>
    <s v="24107500: Railway material (of steel) (kg)"/>
    <s v="2012"/>
    <s v="2012"/>
    <s v="PCA08C1"/>
    <s v="Prodcom Sales 2012 (Euro Thousand)"/>
    <s v="Euro Thousand"/>
    <n v="-99999999"/>
  </r>
  <r>
    <s v="24.10.75.00"/>
    <s v="24107500: Railway material (of steel) (kg)"/>
    <s v="2012"/>
    <s v="2012"/>
    <s v="PCA08C2"/>
    <s v="Prodcom Sales 2012 (Volume)"/>
    <s v="Volume"/>
    <n v="-99999999"/>
  </r>
  <r>
    <s v="24.20.11.10"/>
    <s v="24201110: Line pipe, of a kind used for oil or gas pipelines, seamless, of..... (kg)"/>
    <s v="2012"/>
    <s v="2012"/>
    <s v="PCA08C1"/>
    <s v="Prodcom Sales 2012 (Euro Thousand)"/>
    <s v="Euro Thousand"/>
    <n v="-99999999"/>
  </r>
  <r>
    <s v="24.20.11.10"/>
    <s v="24201110: Line pipe, of a kind used for oil or gas pipelines, seamless, of..... (kg)"/>
    <s v="2012"/>
    <s v="2012"/>
    <s v="PCA08C2"/>
    <s v="Prodcom Sales 2012 (Volume)"/>
    <s v="Volume"/>
    <n v="-99999999"/>
  </r>
  <r>
    <s v="24.20.11.50"/>
    <s v="24201150: Line pipe, of a kind used for oil or gas pipelines, seamless, of..... (kg)"/>
    <s v="2012"/>
    <s v="2012"/>
    <s v="PCA08C1"/>
    <s v="Prodcom Sales 2012 (Euro Thousand)"/>
    <s v="Euro Thousand"/>
    <n v="0"/>
  </r>
  <r>
    <s v="24.20.11.50"/>
    <s v="24201150: Line pipe, of a kind used for oil or gas pipelines, seamless, of..... (kg)"/>
    <s v="2012"/>
    <s v="2012"/>
    <s v="PCA08C2"/>
    <s v="Prodcom Sales 2012 (Volume)"/>
    <s v="Volume"/>
    <n v="0"/>
  </r>
  <r>
    <s v="24.20.12.10"/>
    <s v="24201210: Casing, tubing and drill pipe, of a kind used in the drilling for..... (kg)"/>
    <s v="2012"/>
    <s v="2012"/>
    <s v="PCA08C1"/>
    <s v="Prodcom Sales 2012 (Euro Thousand)"/>
    <s v="Euro Thousand"/>
    <n v="0"/>
  </r>
  <r>
    <s v="24.20.12.10"/>
    <s v="24201210: Casing, tubing and drill pipe, of a kind used in the drilling for..... (kg)"/>
    <s v="2012"/>
    <s v="2012"/>
    <s v="PCA08C2"/>
    <s v="Prodcom Sales 2012 (Volume)"/>
    <s v="Volume"/>
    <n v="0"/>
  </r>
  <r>
    <s v="24.20.12.50"/>
    <s v="24201250: Casing, tubing and drill pipe, of a kind used in the drilling for..... (kg)"/>
    <s v="2012"/>
    <s v="2012"/>
    <s v="PCA08C1"/>
    <s v="Prodcom Sales 2012 (Euro Thousand)"/>
    <s v="Euro Thousand"/>
    <n v="0"/>
  </r>
  <r>
    <s v="24.20.12.50"/>
    <s v="24201250: Casing, tubing and drill pipe, of a kind used in the drilling for..... (kg)"/>
    <s v="2012"/>
    <s v="2012"/>
    <s v="PCA08C2"/>
    <s v="Prodcom Sales 2012 (Volume)"/>
    <s v="Volume"/>
    <n v="0"/>
  </r>
  <r>
    <s v="24.20.13.10"/>
    <s v="24201310: Tubes and pipes, of circular cross-section, seamless, of stainless..... (kg)"/>
    <s v="2012"/>
    <s v="2012"/>
    <s v="PCA08C1"/>
    <s v="Prodcom Sales 2012 (Euro Thousand)"/>
    <s v="Euro Thousand"/>
    <n v="-99999999"/>
  </r>
  <r>
    <s v="24.20.13.10"/>
    <s v="24201310: Tubes and pipes, of circular cross-section, seamless, of stainless..... (kg)"/>
    <s v="2012"/>
    <s v="2012"/>
    <s v="PCA08C2"/>
    <s v="Prodcom Sales 2012 (Volume)"/>
    <s v="Volume"/>
    <n v="-99999999"/>
  </r>
  <r>
    <s v="24.20.13.30"/>
    <s v="24201330: Precision tubes and pipes, of circular cross-section, cold-drawn..... (kg)"/>
    <s v="2012"/>
    <s v="2012"/>
    <s v="PCA08C1"/>
    <s v="Prodcom Sales 2012 (Euro Thousand)"/>
    <s v="Euro Thousand"/>
    <n v="0"/>
  </r>
  <r>
    <s v="24.20.13.30"/>
    <s v="24201330: Precision tubes and pipes, of circular cross-section, cold-drawn..... (kg)"/>
    <s v="2012"/>
    <s v="2012"/>
    <s v="PCA08C2"/>
    <s v="Prodcom Sales 2012 (Volume)"/>
    <s v="Volume"/>
    <n v="0"/>
  </r>
  <r>
    <s v="24.20.13.50"/>
    <s v="24201350: Tubes and pipes, of circular cross-section, cold-drawn or cold-rolled,..... (kg)"/>
    <s v="2012"/>
    <s v="2012"/>
    <s v="PCA08C1"/>
    <s v="Prodcom Sales 2012 (Euro Thousand)"/>
    <s v="Euro Thousand"/>
    <n v="0"/>
  </r>
  <r>
    <s v="24.20.13.50"/>
    <s v="24201350: Tubes and pipes, of circular cross-section, cold-drawn or cold-rolled,..... (kg)"/>
    <s v="2012"/>
    <s v="2012"/>
    <s v="PCA08C2"/>
    <s v="Prodcom Sales 2012 (Volume)"/>
    <s v="Volume"/>
    <n v="0"/>
  </r>
  <r>
    <s v="24.20.13.70"/>
    <s v="24201370: Tubes and pipes, of circular cross-section, hot finished, seamless,..... (kg)"/>
    <s v="2012"/>
    <s v="2012"/>
    <s v="PCA08C1"/>
    <s v="Prodcom Sales 2012 (Euro Thousand)"/>
    <s v="Euro Thousand"/>
    <n v="0"/>
  </r>
  <r>
    <s v="24.20.13.70"/>
    <s v="24201370: Tubes and pipes, of circular cross-section, hot finished, seamless,..... (kg)"/>
    <s v="2012"/>
    <s v="2012"/>
    <s v="PCA08C2"/>
    <s v="Prodcom Sales 2012 (Volume)"/>
    <s v="Volume"/>
    <n v="0"/>
  </r>
  <r>
    <s v="24.20.14.00"/>
    <s v="24201400: Tubes and pipes, of non circular cross-section, seamless, and hollow..... (kg)"/>
    <s v="2012"/>
    <s v="2012"/>
    <s v="PCA08C1"/>
    <s v="Prodcom Sales 2012 (Euro Thousand)"/>
    <s v="Euro Thousand"/>
    <n v="0"/>
  </r>
  <r>
    <s v="24.20.14.00"/>
    <s v="24201400: Tubes and pipes, of non circular cross-section, seamless, and hollow..... (kg)"/>
    <s v="2012"/>
    <s v="2012"/>
    <s v="PCA08C2"/>
    <s v="Prodcom Sales 2012 (Volume)"/>
    <s v="Volume"/>
    <n v="0"/>
  </r>
  <r>
    <s v="24.20.21.10"/>
    <s v="24202110: Line pipe, of a kind used for oil or gas pipelines, longitudinally..... (kg)"/>
    <s v="2012"/>
    <s v="2012"/>
    <s v="PCA08C1"/>
    <s v="Prodcom Sales 2012 (Euro Thousand)"/>
    <s v="Euro Thousand"/>
    <n v="-99999999"/>
  </r>
  <r>
    <s v="24.20.21.10"/>
    <s v="24202110: Line pipe, of a kind used for oil or gas pipelines, longitudinally..... (kg)"/>
    <s v="2012"/>
    <s v="2012"/>
    <s v="PCA08C2"/>
    <s v="Prodcom Sales 2012 (Volume)"/>
    <s v="Volume"/>
    <n v="-99999999"/>
  </r>
  <r>
    <s v="24.20.21.50"/>
    <s v="24202150: Line pipe, of a kind used for oil or gas pipelines, other than longitudinally..... (kg)"/>
    <s v="2012"/>
    <s v="2012"/>
    <s v="PCA08C1"/>
    <s v="Prodcom Sales 2012 (Euro Thousand)"/>
    <s v="Euro Thousand"/>
    <n v="-99999999"/>
  </r>
  <r>
    <s v="24.20.21.50"/>
    <s v="24202150: Line pipe, of a kind used for oil or gas pipelines, other than longitudinally..... (kg)"/>
    <s v="2012"/>
    <s v="2012"/>
    <s v="PCA08C2"/>
    <s v="Prodcom Sales 2012 (Volume)"/>
    <s v="Volume"/>
    <n v="-99999999"/>
  </r>
  <r>
    <s v="24.20.22.00"/>
    <s v="24202200: Casing, of a kind used in drilling for oil or gas, welded, of an..... (kg)"/>
    <s v="2012"/>
    <s v="2012"/>
    <s v="PCA08C1"/>
    <s v="Prodcom Sales 2012 (Euro Thousand)"/>
    <s v="Euro Thousand"/>
    <n v="0"/>
  </r>
  <r>
    <s v="24.20.22.00"/>
    <s v="24202200: Casing, of a kind used in drilling for oil or gas, welded, of an..... (kg)"/>
    <s v="2012"/>
    <s v="2012"/>
    <s v="PCA08C2"/>
    <s v="Prodcom Sales 2012 (Volume)"/>
    <s v="Volume"/>
    <n v="0"/>
  </r>
  <r>
    <s v="24.20.23.00"/>
    <s v="24202300: Tubes and pipes, welded, of an external diameter &gt; 406,4 mm, of steel..... (kg)"/>
    <s v="2012"/>
    <s v="2012"/>
    <s v="PCA08C1"/>
    <s v="Prodcom Sales 2012 (Euro Thousand)"/>
    <s v="Euro Thousand"/>
    <n v="-99999999"/>
  </r>
  <r>
    <s v="24.20.23.00"/>
    <s v="24202300: Tubes and pipes, welded, of an external diameter &gt; 406,4 mm, of steel..... (kg)"/>
    <s v="2012"/>
    <s v="2012"/>
    <s v="PCA08C2"/>
    <s v="Prodcom Sales 2012 (Volume)"/>
    <s v="Volume"/>
    <n v="-99999999"/>
  </r>
  <r>
    <s v="24.20.24.00"/>
    <s v="24202400: Tubes and pipes, riveted or similarly closed, of an external diameter..... (kg)"/>
    <s v="2012"/>
    <s v="2012"/>
    <s v="PCA08C1"/>
    <s v="Prodcom Sales 2012 (Euro Thousand)"/>
    <s v="Euro Thousand"/>
    <n v="0"/>
  </r>
  <r>
    <s v="24.20.24.00"/>
    <s v="24202400: Tubes and pipes, riveted or similarly closed, of an external diameter..... (kg)"/>
    <s v="2012"/>
    <s v="2012"/>
    <s v="PCA08C2"/>
    <s v="Prodcom Sales 2012 (Volume)"/>
    <s v="Volume"/>
    <n v="0"/>
  </r>
  <r>
    <s v="24.20.31.10"/>
    <s v="24203110: Line pipe, of a kind used for oil or gas pipelines, longitudinally..... (kg)"/>
    <s v="2012"/>
    <s v="2012"/>
    <s v="PCA08C1"/>
    <s v="Prodcom Sales 2012 (Euro Thousand)"/>
    <s v="Euro Thousand"/>
    <n v="0"/>
  </r>
  <r>
    <s v="24.20.31.10"/>
    <s v="24203110: Line pipe, of a kind used for oil or gas pipelines, longitudinally..... (kg)"/>
    <s v="2012"/>
    <s v="2012"/>
    <s v="PCA08C2"/>
    <s v="Prodcom Sales 2012 (Volume)"/>
    <s v="Volume"/>
    <n v="0"/>
  </r>
  <r>
    <s v="24.20.31.50"/>
    <s v="24203150: Line pipe, of a kind used for oil or gas pipelines, longitudinally..... (kg)"/>
    <s v="2012"/>
    <s v="2012"/>
    <s v="PCA08C1"/>
    <s v="Prodcom Sales 2012 (Euro Thousand)"/>
    <s v="Euro Thousand"/>
    <n v="0"/>
  </r>
  <r>
    <s v="24.20.31.50"/>
    <s v="24203150: Line pipe, of a kind used for oil or gas pipelines, longitudinally..... (kg)"/>
    <s v="2012"/>
    <s v="2012"/>
    <s v="PCA08C2"/>
    <s v="Prodcom Sales 2012 (Volume)"/>
    <s v="Volume"/>
    <n v="0"/>
  </r>
  <r>
    <s v="24.20.32.10"/>
    <s v="24203210: Casing and tubing, of a kind used in drilling for oil or gas, welded,..... (kg)"/>
    <s v="2012"/>
    <s v="2012"/>
    <s v="PCA08C1"/>
    <s v="Prodcom Sales 2012 (Euro Thousand)"/>
    <s v="Euro Thousand"/>
    <n v="0"/>
  </r>
  <r>
    <s v="24.20.32.10"/>
    <s v="24203210: Casing and tubing, of a kind used in drilling for oil or gas, welded,..... (kg)"/>
    <s v="2012"/>
    <s v="2012"/>
    <s v="PCA08C2"/>
    <s v="Prodcom Sales 2012 (Volume)"/>
    <s v="Volume"/>
    <n v="0"/>
  </r>
  <r>
    <s v="24.20.32.50"/>
    <s v="24203250: Casing and tubing, of a kind used in drilling for oil or gas, welded,..... (kg)"/>
    <s v="2012"/>
    <s v="2012"/>
    <s v="PCA08C1"/>
    <s v="Prodcom Sales 2012 (Euro Thousand)"/>
    <s v="Euro Thousand"/>
    <n v="0"/>
  </r>
  <r>
    <s v="24.20.32.50"/>
    <s v="24203250: Casing and tubing, of a kind used in drilling for oil or gas, welded,..... (kg)"/>
    <s v="2012"/>
    <s v="2012"/>
    <s v="PCA08C2"/>
    <s v="Prodcom Sales 2012 (Volume)"/>
    <s v="Volume"/>
    <n v="0"/>
  </r>
  <r>
    <s v="24.20.33.10"/>
    <s v="24203310: Tubes and pipes, of circular cross-section, welded, of an external..... (kg)"/>
    <s v="2012"/>
    <s v="2012"/>
    <s v="PCA08C1"/>
    <s v="Prodcom Sales 2012 (Euro Thousand)"/>
    <s v="Euro Thousand"/>
    <n v="-99999999"/>
  </r>
  <r>
    <s v="24.20.33.10"/>
    <s v="24203310: Tubes and pipes, of circular cross-section, welded, of an external..... (kg)"/>
    <s v="2012"/>
    <s v="2012"/>
    <s v="PCA08C2"/>
    <s v="Prodcom Sales 2012 (Volume)"/>
    <s v="Volume"/>
    <n v="-99999999"/>
  </r>
  <r>
    <s v="24.20.33.40"/>
    <s v="24203340: Precision tubes and pipes, of circular cross-section, welded, of..... (kg)"/>
    <s v="2012"/>
    <s v="2012"/>
    <s v="PCA08C1"/>
    <s v="Prodcom Sales 2012 (Euro Thousand)"/>
    <s v="Euro Thousand"/>
    <n v="-99999999"/>
  </r>
  <r>
    <s v="24.20.33.40"/>
    <s v="24203340: Precision tubes and pipes, of circular cross-section, welded, of..... (kg)"/>
    <s v="2012"/>
    <s v="2012"/>
    <s v="PCA08C2"/>
    <s v="Prodcom Sales 2012 (Volume)"/>
    <s v="Volume"/>
    <n v="-99999999"/>
  </r>
  <r>
    <s v="24.20.33.70"/>
    <s v="24203370: Tubes and pipes, of circular cross-section, hot or cold formed and..... (kg)"/>
    <s v="2012"/>
    <s v="2012"/>
    <s v="PCA08C1"/>
    <s v="Prodcom Sales 2012 (Euro Thousand)"/>
    <s v="Euro Thousand"/>
    <n v="0"/>
  </r>
  <r>
    <s v="24.20.33.70"/>
    <s v="24203370: Tubes and pipes, of circular cross-section, hot or cold formed and..... (kg)"/>
    <s v="2012"/>
    <s v="2012"/>
    <s v="PCA08C2"/>
    <s v="Prodcom Sales 2012 (Volume)"/>
    <s v="Volume"/>
    <n v="0"/>
  </r>
  <r>
    <s v="24.20.34.10"/>
    <s v="24203410: Tubes and pipes, of non-circular cross-section, hot or cold formed..... (kg)"/>
    <s v="2012"/>
    <s v="2012"/>
    <s v="PCA08C1"/>
    <s v="Prodcom Sales 2012 (Euro Thousand)"/>
    <s v="Euro Thousand"/>
    <n v="-99999999"/>
  </r>
  <r>
    <s v="24.20.34.10"/>
    <s v="24203410: Tubes and pipes, of non-circular cross-section, hot or cold formed..... (kg)"/>
    <s v="2012"/>
    <s v="2012"/>
    <s v="PCA08C2"/>
    <s v="Prodcom Sales 2012 (Volume)"/>
    <s v="Volume"/>
    <n v="-99999999"/>
  </r>
  <r>
    <s v="24.20.34.30"/>
    <s v="24203430: Tubes  and pipes, of square or rectangular cross-section, of a wall..... (kg)"/>
    <s v="2012"/>
    <s v="2012"/>
    <s v="PCA08C1"/>
    <s v="Prodcom Sales 2012 (Euro Thousand)"/>
    <s v="Euro Thousand"/>
    <n v="0"/>
  </r>
  <r>
    <s v="24.20.34.30"/>
    <s v="24203430: Tubes  and pipes, of square or rectangular cross-section, of a wall..... (kg)"/>
    <s v="2012"/>
    <s v="2012"/>
    <s v="PCA08C2"/>
    <s v="Prodcom Sales 2012 (Volume)"/>
    <s v="Volume"/>
    <n v="0"/>
  </r>
  <r>
    <s v="24.20.34.50"/>
    <s v="24203450: Tubes and pipes, of square or rectangular cross-section, of a wall..... (kg)"/>
    <s v="2012"/>
    <s v="2012"/>
    <s v="PCA08C1"/>
    <s v="Prodcom Sales 2012 (Euro Thousand)"/>
    <s v="Euro Thousand"/>
    <n v="0"/>
  </r>
  <r>
    <s v="24.20.34.50"/>
    <s v="24203450: Tubes and pipes, of square or rectangular cross-section, of a wall..... (kg)"/>
    <s v="2012"/>
    <s v="2012"/>
    <s v="PCA08C2"/>
    <s v="Prodcom Sales 2012 (Volume)"/>
    <s v="Volume"/>
    <n v="0"/>
  </r>
  <r>
    <s v="24.20.34.70"/>
    <s v="24203470: Tubes and pipes, of other non-circular cross-section than square..... (kg)"/>
    <s v="2012"/>
    <s v="2012"/>
    <s v="PCA08C1"/>
    <s v="Prodcom Sales 2012 (Euro Thousand)"/>
    <s v="Euro Thousand"/>
    <n v="-99999999"/>
  </r>
  <r>
    <s v="24.20.34.70"/>
    <s v="24203470: Tubes and pipes, of other non-circular cross-section than square..... (kg)"/>
    <s v="2012"/>
    <s v="2012"/>
    <s v="PCA08C2"/>
    <s v="Prodcom Sales 2012 (Volume)"/>
    <s v="Volume"/>
    <n v="-99999999"/>
  </r>
  <r>
    <s v="24.20.35.00"/>
    <s v="24203500: Tubes and pipes, open seam, riveted or similarly closed, of steel..... (kg)"/>
    <s v="2012"/>
    <s v="2012"/>
    <s v="PCA08C1"/>
    <s v="Prodcom Sales 2012 (Euro Thousand)"/>
    <s v="Euro Thousand"/>
    <n v="0"/>
  </r>
  <r>
    <s v="24.20.35.00"/>
    <s v="24203500: Tubes and pipes, open seam, riveted or similarly closed, of steel..... (kg)"/>
    <s v="2012"/>
    <s v="2012"/>
    <s v="PCA08C2"/>
    <s v="Prodcom Sales 2012 (Volume)"/>
    <s v="Volume"/>
    <n v="0"/>
  </r>
  <r>
    <s v="24.20.40.10"/>
    <s v="24204010: Flanges, of steel (excluding cast fittings) (kg)"/>
    <s v="2012"/>
    <s v="2012"/>
    <s v="PCA08C1"/>
    <s v="Prodcom Sales 2012 (Euro Thousand)"/>
    <s v="Euro Thousand"/>
    <n v="-99999999"/>
  </r>
  <r>
    <s v="24.20.40.10"/>
    <s v="24204010: Flanges, of steel (excluding cast fittings) (kg)"/>
    <s v="2012"/>
    <s v="2012"/>
    <s v="PCA08C2"/>
    <s v="Prodcom Sales 2012 (Volume)"/>
    <s v="Volume"/>
    <n v="-99999999"/>
  </r>
  <r>
    <s v="24.20.40.30"/>
    <s v="24204030: Elbows, bends, couplings, sleeves and other threaded tube or pipe..... (kg)"/>
    <s v="2012"/>
    <s v="2012"/>
    <s v="PCA08C1"/>
    <s v="Prodcom Sales 2012 (Euro Thousand)"/>
    <s v="Euro Thousand"/>
    <n v="-99999999"/>
  </r>
  <r>
    <s v="24.20.40.30"/>
    <s v="24204030: Elbows, bends, couplings, sleeves and other threaded tube or pipe..... (kg)"/>
    <s v="2012"/>
    <s v="2012"/>
    <s v="PCA08C2"/>
    <s v="Prodcom Sales 2012 (Volume)"/>
    <s v="Volume"/>
    <n v="-99999999"/>
  </r>
  <r>
    <s v="24.20.40.50"/>
    <s v="24204050: Elbows, bends, couplings and sleeves and other socket welding tube..... (kg)"/>
    <s v="2012"/>
    <s v="2012"/>
    <s v="PCA08C1"/>
    <s v="Prodcom Sales 2012 (Euro Thousand)"/>
    <s v="Euro Thousand"/>
    <n v="2923"/>
  </r>
  <r>
    <s v="24.20.40.50"/>
    <s v="24204050: Elbows, bends, couplings and sleeves and other socket welding tube..... (kg)"/>
    <s v="2012"/>
    <s v="2012"/>
    <s v="PCA08C2"/>
    <s v="Prodcom Sales 2012 (Volume)"/>
    <s v="Volume"/>
    <n v="147226"/>
  </r>
  <r>
    <s v="24.20.40.73"/>
    <s v="24204073: Butt welding elbows and bends, for tubes or pipes, of steel (excluding..... (kg)"/>
    <s v="2012"/>
    <s v="2012"/>
    <s v="PCA08C1"/>
    <s v="Prodcom Sales 2012 (Euro Thousand)"/>
    <s v="Euro Thousand"/>
    <n v="0"/>
  </r>
  <r>
    <s v="24.20.40.73"/>
    <s v="24204073: Butt welding elbows and bends, for tubes or pipes, of steel (excluding..... (kg)"/>
    <s v="2012"/>
    <s v="2012"/>
    <s v="PCA08C2"/>
    <s v="Prodcom Sales 2012 (Volume)"/>
    <s v="Volume"/>
    <n v="0"/>
  </r>
  <r>
    <s v="24.20.40.75"/>
    <s v="24204075: Butt welding tube or pipe fittings, other than elbows and bends,..... (kg)"/>
    <s v="2012"/>
    <s v="2012"/>
    <s v="PCA08C1"/>
    <s v="Prodcom Sales 2012 (Euro Thousand)"/>
    <s v="Euro Thousand"/>
    <n v="0"/>
  </r>
  <r>
    <s v="24.20.40.75"/>
    <s v="24204075: Butt welding tube or pipe fittings, other than elbows and bends,..... (kg)"/>
    <s v="2012"/>
    <s v="2012"/>
    <s v="PCA08C2"/>
    <s v="Prodcom Sales 2012 (Volume)"/>
    <s v="Volume"/>
    <n v="0"/>
  </r>
  <r>
    <s v="24.31.10.10"/>
    <s v="24311010: Bars and rods, of non-alloy free-cutting steel, not further worked..... (kg)"/>
    <s v="2012"/>
    <s v="2012"/>
    <s v="PCA08C1"/>
    <s v="Prodcom Sales 2012 (Euro Thousand)"/>
    <s v="Euro Thousand"/>
    <n v="0"/>
  </r>
  <r>
    <s v="24.31.10.10"/>
    <s v="24311010: Bars and rods, of non-alloy free-cutting steel, not further worked..... (kg)"/>
    <s v="2012"/>
    <s v="2012"/>
    <s v="PCA08C2"/>
    <s v="Prodcom Sales 2012 (Volume)"/>
    <s v="Volume"/>
    <n v="0"/>
  </r>
  <r>
    <s v="24.31.10.20"/>
    <s v="24311020: Other bars and rods of iron or non-alloy steel, not further worked..... (kg)"/>
    <s v="2012"/>
    <s v="2012"/>
    <s v="PCA08C1"/>
    <s v="Prodcom Sales 2012 (Euro Thousand)"/>
    <s v="Euro Thousand"/>
    <n v="-99999999"/>
  </r>
  <r>
    <s v="24.31.10.20"/>
    <s v="24311020: Other bars and rods of iron or non-alloy steel, not further worked..... (kg)"/>
    <s v="2012"/>
    <s v="2012"/>
    <s v="PCA08C2"/>
    <s v="Prodcom Sales 2012 (Volume)"/>
    <s v="Volume"/>
    <n v="-99999999"/>
  </r>
  <r>
    <s v="24.31.10.30"/>
    <s v="24311030: Other bars and rods of iron or non-alloy steel, not further worked..... (kg)"/>
    <s v="2012"/>
    <s v="2012"/>
    <s v="PCA08C1"/>
    <s v="Prodcom Sales 2012 (Euro Thousand)"/>
    <s v="Euro Thousand"/>
    <n v="0"/>
  </r>
  <r>
    <s v="24.31.10.30"/>
    <s v="24311030: Other bars and rods of iron or non-alloy steel, not further worked..... (kg)"/>
    <s v="2012"/>
    <s v="2012"/>
    <s v="PCA08C2"/>
    <s v="Prodcom Sales 2012 (Volume)"/>
    <s v="Volume"/>
    <n v="0"/>
  </r>
  <r>
    <s v="24.31.10.40"/>
    <s v="24311040: Other bars and rods of iron or non-alloy steel, cold-formed or cold-finished..... (kg)"/>
    <s v="2012"/>
    <s v="2012"/>
    <s v="PCA08C1"/>
    <s v="Prodcom Sales 2012 (Euro Thousand)"/>
    <s v="Euro Thousand"/>
    <n v="0"/>
  </r>
  <r>
    <s v="24.31.10.40"/>
    <s v="24311040: Other bars and rods of iron or non-alloy steel, cold-formed or cold-finished..... (kg)"/>
    <s v="2012"/>
    <s v="2012"/>
    <s v="PCA08C2"/>
    <s v="Prodcom Sales 2012 (Volume)"/>
    <s v="Volume"/>
    <n v="0"/>
  </r>
  <r>
    <s v="24.31.10.50"/>
    <s v="24311050: Other bars and rods of iron or non-alloy steel, not further worked..... (kg)"/>
    <s v="2012"/>
    <s v="2012"/>
    <s v="PCA08C1"/>
    <s v="Prodcom Sales 2012 (Euro Thousand)"/>
    <s v="Euro Thousand"/>
    <n v="0"/>
  </r>
  <r>
    <s v="24.31.10.50"/>
    <s v="24311050: Other bars and rods of iron or non-alloy steel, not further worked..... (kg)"/>
    <s v="2012"/>
    <s v="2012"/>
    <s v="PCA08C2"/>
    <s v="Prodcom Sales 2012 (Volume)"/>
    <s v="Volume"/>
    <n v="0"/>
  </r>
  <r>
    <s v="24.31.10.60"/>
    <s v="24311060: Angles, shapes and sections, of iron or non-alloy steel, not further..... (kg)"/>
    <s v="2012"/>
    <s v="2012"/>
    <s v="PCA08C1"/>
    <s v="Prodcom Sales 2012 (Euro Thousand)"/>
    <s v="Euro Thousand"/>
    <n v="0"/>
  </r>
  <r>
    <s v="24.31.10.60"/>
    <s v="24311060: Angles, shapes and sections, of iron or non-alloy steel, not further..... (kg)"/>
    <s v="2012"/>
    <s v="2012"/>
    <s v="PCA08C2"/>
    <s v="Prodcom Sales 2012 (Volume)"/>
    <s v="Volume"/>
    <n v="0"/>
  </r>
  <r>
    <s v="24.31.20.10"/>
    <s v="24312010: Bars and rods, of high-speed steel, not further worked than cold-formed..... (kg)"/>
    <s v="2012"/>
    <s v="2012"/>
    <s v="PCA08C1"/>
    <s v="Prodcom Sales 2012 (Euro Thousand)"/>
    <s v="Euro Thousand"/>
    <n v="0"/>
  </r>
  <r>
    <s v="24.31.20.10"/>
    <s v="24312010: Bars and rods, of high-speed steel, not further worked than cold-formed..... (kg)"/>
    <s v="2012"/>
    <s v="2012"/>
    <s v="PCA08C2"/>
    <s v="Prodcom Sales 2012 (Volume)"/>
    <s v="Volume"/>
    <n v="0"/>
  </r>
  <r>
    <s v="24.31.20.20"/>
    <s v="24312020: Bars/rods, 0,9% to 1,15% of carbon, 0,5% to 2% of chromium and, if..... (kg)"/>
    <s v="2012"/>
    <s v="2012"/>
    <s v="PCA08C1"/>
    <s v="Prodcom Sales 2012 (Euro Thousand)"/>
    <s v="Euro Thousand"/>
    <n v="0"/>
  </r>
  <r>
    <s v="24.31.20.20"/>
    <s v="24312020: Bars/rods, 0,9% to 1,15% of carbon, 0,5% to 2% of chromium and, if..... (kg)"/>
    <s v="2012"/>
    <s v="2012"/>
    <s v="PCA08C2"/>
    <s v="Prodcom Sales 2012 (Volume)"/>
    <s v="Volume"/>
    <n v="0"/>
  </r>
  <r>
    <s v="24.31.20.30"/>
    <s v="24312030: Bars and rods of tool steel, only cold-formed or cold-finished (e.g...... (kg)"/>
    <s v="2012"/>
    <s v="2012"/>
    <s v="PCA08C1"/>
    <s v="Prodcom Sales 2012 (Euro Thousand)"/>
    <s v="Euro Thousand"/>
    <n v="0"/>
  </r>
  <r>
    <s v="24.31.20.30"/>
    <s v="24312030: Bars and rods of tool steel, only cold-formed or cold-finished (e.g...... (kg)"/>
    <s v="2012"/>
    <s v="2012"/>
    <s v="PCA08C2"/>
    <s v="Prodcom Sales 2012 (Volume)"/>
    <s v="Volume"/>
    <n v="0"/>
  </r>
  <r>
    <s v="24.31.20.40"/>
    <s v="24312040: Bars and rods, of alloy steel, cold-formed or cold-finished (e.g...... (kg)"/>
    <s v="2012"/>
    <s v="2012"/>
    <s v="PCA08C1"/>
    <s v="Prodcom Sales 2012 (Euro Thousand)"/>
    <s v="Euro Thousand"/>
    <n v="0"/>
  </r>
  <r>
    <s v="24.31.20.40"/>
    <s v="24312040: Bars and rods, of alloy steel, cold-formed or cold-finished (e.g...... (kg)"/>
    <s v="2012"/>
    <s v="2012"/>
    <s v="PCA08C2"/>
    <s v="Prodcom Sales 2012 (Volume)"/>
    <s v="Volume"/>
    <n v="0"/>
  </r>
  <r>
    <s v="24.31.20.50"/>
    <s v="24312050: Sections, of alloy steel other than stainless, cold finished or cold..... (kg)"/>
    <s v="2012"/>
    <s v="2012"/>
    <s v="PCA08C1"/>
    <s v="Prodcom Sales 2012 (Euro Thousand)"/>
    <s v="Euro Thousand"/>
    <n v="0"/>
  </r>
  <r>
    <s v="24.31.20.50"/>
    <s v="24312050: Sections, of alloy steel other than stainless, cold finished or cold..... (kg)"/>
    <s v="2012"/>
    <s v="2012"/>
    <s v="PCA08C2"/>
    <s v="Prodcom Sales 2012 (Volume)"/>
    <s v="Volume"/>
    <n v="0"/>
  </r>
  <r>
    <s v="24.31.30.00"/>
    <s v="24313000: Cold drawn bars and solid profiles of stainless steel (kg)"/>
    <s v="2012"/>
    <s v="2012"/>
    <s v="PCA08C1"/>
    <s v="Prodcom Sales 2012 (Euro Thousand)"/>
    <s v="Euro Thousand"/>
    <n v="0"/>
  </r>
  <r>
    <s v="24.31.30.00"/>
    <s v="24313000: Cold drawn bars and solid profiles of stainless steel (kg)"/>
    <s v="2012"/>
    <s v="2012"/>
    <s v="PCA08C2"/>
    <s v="Prodcom Sales 2012 (Volume)"/>
    <s v="Volume"/>
    <n v="0"/>
  </r>
  <r>
    <s v="24.32.10.11"/>
    <s v="24321011: Cold rolled narrow strip of non-alloy steel, containing by weight..... (kg)"/>
    <s v="2012"/>
    <s v="2012"/>
    <s v="PCA08C1"/>
    <s v="Prodcom Sales 2012 (Euro Thousand)"/>
    <s v="Euro Thousand"/>
    <n v="0"/>
  </r>
  <r>
    <s v="24.32.10.11"/>
    <s v="24321011: Cold rolled narrow strip of non-alloy steel, containing by weight..... (kg)"/>
    <s v="2012"/>
    <s v="2012"/>
    <s v="PCA08C2"/>
    <s v="Prodcom Sales 2012 (Volume)"/>
    <s v="Volume"/>
    <n v="0"/>
  </r>
  <r>
    <s v="24.32.10.12"/>
    <s v="24321012: Cold rolled narrow strip of non-alloy steel, containing by weight..... (kg)"/>
    <s v="2012"/>
    <s v="2012"/>
    <s v="PCA08C1"/>
    <s v="Prodcom Sales 2012 (Euro Thousand)"/>
    <s v="Euro Thousand"/>
    <n v="0"/>
  </r>
  <r>
    <s v="24.32.10.12"/>
    <s v="24321012: Cold rolled narrow strip of non-alloy steel, containing by weight..... (kg)"/>
    <s v="2012"/>
    <s v="2012"/>
    <s v="PCA08C2"/>
    <s v="Prodcom Sales 2012 (Volume)"/>
    <s v="Volume"/>
    <n v="0"/>
  </r>
  <r>
    <s v="24.32.10.14"/>
    <s v="24321014: Cold rolled narrow strip of non-alloy steel, containing by weight..... (kg)"/>
    <s v="2012"/>
    <s v="2012"/>
    <s v="PCA08C1"/>
    <s v="Prodcom Sales 2012 (Euro Thousand)"/>
    <s v="Euro Thousand"/>
    <n v="0"/>
  </r>
  <r>
    <s v="24.32.10.14"/>
    <s v="24321014: Cold rolled narrow strip of non-alloy steel, containing by weight..... (kg)"/>
    <s v="2012"/>
    <s v="2012"/>
    <s v="PCA08C2"/>
    <s v="Prodcom Sales 2012 (Volume)"/>
    <s v="Volume"/>
    <n v="0"/>
  </r>
  <r>
    <s v="24.32.10.16"/>
    <s v="24321016: Cold rolled narrow strip of alloy steel other than stainless and..... (kg)"/>
    <s v="2012"/>
    <s v="2012"/>
    <s v="PCA08C1"/>
    <s v="Prodcom Sales 2012 (Euro Thousand)"/>
    <s v="Euro Thousand"/>
    <n v="0"/>
  </r>
  <r>
    <s v="24.32.10.16"/>
    <s v="24321016: Cold rolled narrow strip of alloy steel other than stainless and..... (kg)"/>
    <s v="2012"/>
    <s v="2012"/>
    <s v="PCA08C2"/>
    <s v="Prodcom Sales 2012 (Volume)"/>
    <s v="Volume"/>
    <n v="0"/>
  </r>
  <r>
    <s v="24.32.10.18"/>
    <s v="24321018: Cold rolled narrow strip of stainless steel (excluding insulated..... (kg)"/>
    <s v="2012"/>
    <s v="2012"/>
    <s v="PCA08C1"/>
    <s v="Prodcom Sales 2012 (Euro Thousand)"/>
    <s v="Euro Thousand"/>
    <n v="-99999999"/>
  </r>
  <r>
    <s v="24.32.10.18"/>
    <s v="24321018: Cold rolled narrow strip of stainless steel (excluding insulated..... (kg)"/>
    <s v="2012"/>
    <s v="2012"/>
    <s v="PCA08C2"/>
    <s v="Prodcom Sales 2012 (Volume)"/>
    <s v="Volume"/>
    <n v="-99999999"/>
  </r>
  <r>
    <s v="24.32.10.22"/>
    <s v="24321022: Cold rolled slit strip of non-alloy steel and of alloy steel other..... (kg)"/>
    <s v="2012"/>
    <s v="2012"/>
    <s v="PCA08C1"/>
    <s v="Prodcom Sales 2012 (Euro Thousand)"/>
    <s v="Euro Thousand"/>
    <n v="0"/>
  </r>
  <r>
    <s v="24.32.10.22"/>
    <s v="24321022: Cold rolled slit strip of non-alloy steel and of alloy steel other..... (kg)"/>
    <s v="2012"/>
    <s v="2012"/>
    <s v="PCA08C2"/>
    <s v="Prodcom Sales 2012 (Volume)"/>
    <s v="Volume"/>
    <n v="0"/>
  </r>
  <r>
    <s v="24.32.10.25"/>
    <s v="24321025: Flat-rolled products of iron or non-alloy steel, of a width of &lt;..... (kg)"/>
    <s v="2012"/>
    <s v="2012"/>
    <s v="PCA08C1"/>
    <s v="Prodcom Sales 2012 (Euro Thousand)"/>
    <s v="Euro Thousand"/>
    <n v="0"/>
  </r>
  <r>
    <s v="24.32.10.25"/>
    <s v="24321025: Flat-rolled products of iron or non-alloy steel, of a width of &lt;..... (kg)"/>
    <s v="2012"/>
    <s v="2012"/>
    <s v="PCA08C2"/>
    <s v="Prodcom Sales 2012 (Volume)"/>
    <s v="Volume"/>
    <n v="0"/>
  </r>
  <r>
    <s v="24.32.10.28"/>
    <s v="24321028: Cold rolled slit strip of stainless steel, of a width of &lt; 600 mm..... (kg)"/>
    <s v="2012"/>
    <s v="2012"/>
    <s v="PCA08C1"/>
    <s v="Prodcom Sales 2012 (Euro Thousand)"/>
    <s v="Euro Thousand"/>
    <n v="0"/>
  </r>
  <r>
    <s v="24.32.10.28"/>
    <s v="24321028: Cold rolled slit strip of stainless steel, of a width of &lt; 600 mm..... (kg)"/>
    <s v="2012"/>
    <s v="2012"/>
    <s v="PCA08C2"/>
    <s v="Prodcom Sales 2012 (Volume)"/>
    <s v="Volume"/>
    <n v="0"/>
  </r>
  <r>
    <s v="24.32.10.30"/>
    <s v="24321030: Flat-rolled products of alloy steel other than stainless, of a width..... (kg)"/>
    <s v="2012"/>
    <s v="2012"/>
    <s v="PCA08C1"/>
    <s v="Prodcom Sales 2012 (Euro Thousand)"/>
    <s v="Euro Thousand"/>
    <n v="0"/>
  </r>
  <r>
    <s v="24.32.10.30"/>
    <s v="24321030: Flat-rolled products of alloy steel other than stainless, of a width..... (kg)"/>
    <s v="2012"/>
    <s v="2012"/>
    <s v="PCA08C2"/>
    <s v="Prodcom Sales 2012 (Volume)"/>
    <s v="Volume"/>
    <n v="0"/>
  </r>
  <r>
    <s v="24.32.10.40"/>
    <s v="24321040: Flat -rolled products of alloy steel other than stainless, of a width..... (kg)"/>
    <s v="2012"/>
    <s v="2012"/>
    <s v="PCA08C1"/>
    <s v="Prodcom Sales 2012 (Euro Thousand)"/>
    <s v="Euro Thousand"/>
    <n v="0"/>
  </r>
  <r>
    <s v="24.32.10.40"/>
    <s v="24321040: Flat -rolled products of alloy steel other than stainless, of a width..... (kg)"/>
    <s v="2012"/>
    <s v="2012"/>
    <s v="PCA08C2"/>
    <s v="Prodcom Sales 2012 (Volume)"/>
    <s v="Volume"/>
    <n v="0"/>
  </r>
  <r>
    <s v="24.32.10.50"/>
    <s v="24321050: Flat-rolled products of alloy steel other than stainless, of a width..... (kg)"/>
    <s v="2012"/>
    <s v="2012"/>
    <s v="PCA08C1"/>
    <s v="Prodcom Sales 2012 (Euro Thousand)"/>
    <s v="Euro Thousand"/>
    <n v="0"/>
  </r>
  <r>
    <s v="24.32.10.50"/>
    <s v="24321050: Flat-rolled products of alloy steel other than stainless, of a width..... (kg)"/>
    <s v="2012"/>
    <s v="2012"/>
    <s v="PCA08C2"/>
    <s v="Prodcom Sales 2012 (Volume)"/>
    <s v="Volume"/>
    <n v="0"/>
  </r>
  <r>
    <s v="24.32.20.10"/>
    <s v="24322010: Clad, cold rolled narrow strip of non-alloy steel (excluding insulated..... (kg)"/>
    <s v="2012"/>
    <s v="2012"/>
    <s v="PCA08C1"/>
    <s v="Prodcom Sales 2012 (Euro Thousand)"/>
    <s v="Euro Thousand"/>
    <n v="0"/>
  </r>
  <r>
    <s v="24.32.20.10"/>
    <s v="24322010: Clad, cold rolled narrow strip of non-alloy steel (excluding insulated..... (kg)"/>
    <s v="2012"/>
    <s v="2012"/>
    <s v="PCA08C2"/>
    <s v="Prodcom Sales 2012 (Volume)"/>
    <s v="Volume"/>
    <n v="0"/>
  </r>
  <r>
    <s v="24.32.20.20"/>
    <s v="24322020: Steel sheet and strip, hot dipped or electrolytically metal coated,..... (kg)"/>
    <s v="2012"/>
    <s v="2012"/>
    <s v="PCA08C1"/>
    <s v="Prodcom Sales 2012 (Euro Thousand)"/>
    <s v="Euro Thousand"/>
    <n v="-99999999"/>
  </r>
  <r>
    <s v="24.32.20.20"/>
    <s v="24322020: Steel sheet and strip, hot dipped or electrolytically metal coated,..... (kg)"/>
    <s v="2012"/>
    <s v="2012"/>
    <s v="PCA08C2"/>
    <s v="Prodcom Sales 2012 (Volume)"/>
    <s v="Volume"/>
    <n v="-99999999"/>
  </r>
  <r>
    <s v="24.32.20.30"/>
    <s v="24322030: Organic coated steel sheet, of a width of &lt; 600 mm (kg)"/>
    <s v="2012"/>
    <s v="2012"/>
    <s v="PCA08C1"/>
    <s v="Prodcom Sales 2012 (Euro Thousand)"/>
    <s v="Euro Thousand"/>
    <n v="0"/>
  </r>
  <r>
    <s v="24.32.20.30"/>
    <s v="24322030: Organic coated steel sheet, of a width of &lt; 600 mm (kg)"/>
    <s v="2012"/>
    <s v="2012"/>
    <s v="PCA08C2"/>
    <s v="Prodcom Sales 2012 (Volume)"/>
    <s v="Volume"/>
    <n v="0"/>
  </r>
  <r>
    <s v="24.32.20.40"/>
    <s v="24322040: Cold rolled slit strip of non-alloy steel, hot dipped metal coated,..... (kg)"/>
    <s v="2012"/>
    <s v="2012"/>
    <s v="PCA08C1"/>
    <s v="Prodcom Sales 2012 (Euro Thousand)"/>
    <s v="Euro Thousand"/>
    <n v="0"/>
  </r>
  <r>
    <s v="24.32.20.40"/>
    <s v="24322040: Cold rolled slit strip of non-alloy steel, hot dipped metal coated,..... (kg)"/>
    <s v="2012"/>
    <s v="2012"/>
    <s v="PCA08C2"/>
    <s v="Prodcom Sales 2012 (Volume)"/>
    <s v="Volume"/>
    <n v="0"/>
  </r>
  <r>
    <s v="24.32.20.50"/>
    <s v="24322050: Cold rolled slit strip of non-alloy steel, electrolytically metal..... (kg)"/>
    <s v="2012"/>
    <s v="2012"/>
    <s v="PCA08C1"/>
    <s v="Prodcom Sales 2012 (Euro Thousand)"/>
    <s v="Euro Thousand"/>
    <n v="0"/>
  </r>
  <r>
    <s v="24.32.20.50"/>
    <s v="24322050: Cold rolled slit strip of non-alloy steel, electrolytically metal..... (kg)"/>
    <s v="2012"/>
    <s v="2012"/>
    <s v="PCA08C2"/>
    <s v="Prodcom Sales 2012 (Volume)"/>
    <s v="Volume"/>
    <n v="0"/>
  </r>
  <r>
    <s v="24.32.20.60"/>
    <s v="24322060: Cold rolled slit strip of organic coated steel sheet, of a width..... (kg)"/>
    <s v="2012"/>
    <s v="2012"/>
    <s v="PCA08C1"/>
    <s v="Prodcom Sales 2012 (Euro Thousand)"/>
    <s v="Euro Thousand"/>
    <n v="0"/>
  </r>
  <r>
    <s v="24.32.20.60"/>
    <s v="24322060: Cold rolled slit strip of organic coated steel sheet, of a width..... (kg)"/>
    <s v="2012"/>
    <s v="2012"/>
    <s v="PCA08C2"/>
    <s v="Prodcom Sales 2012 (Volume)"/>
    <s v="Volume"/>
    <n v="0"/>
  </r>
  <r>
    <s v="24.33.11.10"/>
    <s v="24331110: Cold formed sections, obtained from flat products, of non alloy steel,..... (kg)"/>
    <s v="2012"/>
    <s v="2012"/>
    <s v="PCA08C1"/>
    <s v="Prodcom Sales 2012 (Euro Thousand)"/>
    <s v="Euro Thousand"/>
    <n v="0"/>
  </r>
  <r>
    <s v="24.33.11.10"/>
    <s v="24331110: Cold formed sections, obtained from flat products, of non alloy steel,..... (kg)"/>
    <s v="2012"/>
    <s v="2012"/>
    <s v="PCA08C2"/>
    <s v="Prodcom Sales 2012 (Volume)"/>
    <s v="Volume"/>
    <n v="0"/>
  </r>
  <r>
    <s v="24.33.11.30"/>
    <s v="24331130: Cold formed sections, obtained from flat products, of non alloy steel,..... (kg)"/>
    <s v="2012"/>
    <s v="2012"/>
    <s v="PCA08C1"/>
    <s v="Prodcom Sales 2012 (Euro Thousand)"/>
    <s v="Euro Thousand"/>
    <n v="0"/>
  </r>
  <r>
    <s v="24.33.11.30"/>
    <s v="24331130: Cold formed sections, obtained from flat products, of non alloy steel,..... (kg)"/>
    <s v="2012"/>
    <s v="2012"/>
    <s v="PCA08C2"/>
    <s v="Prodcom Sales 2012 (Volume)"/>
    <s v="Volume"/>
    <n v="0"/>
  </r>
  <r>
    <s v="24.33.11.50"/>
    <s v="24331150: Angles, shapes and sections, of iron or non-alloy steel, cold-formed..... (kg)"/>
    <s v="2012"/>
    <s v="2012"/>
    <s v="PCA08C1"/>
    <s v="Prodcom Sales 2012 (Euro Thousand)"/>
    <s v="Euro Thousand"/>
    <n v="-99999999"/>
  </r>
  <r>
    <s v="24.33.11.50"/>
    <s v="24331150: Angles, shapes and sections, of iron or non-alloy steel, cold-formed..... (kg)"/>
    <s v="2012"/>
    <s v="2012"/>
    <s v="PCA08C2"/>
    <s v="Prodcom Sales 2012 (Volume)"/>
    <s v="Volume"/>
    <n v="-99999999"/>
  </r>
  <r>
    <s v="24.33.12.00"/>
    <s v="24331200: Cold formed sections, obtained from flat products, of stainless steel..... (kg)"/>
    <s v="2012"/>
    <s v="2012"/>
    <s v="PCA08C1"/>
    <s v="Prodcom Sales 2012 (Euro Thousand)"/>
    <s v="Euro Thousand"/>
    <n v="-99999999"/>
  </r>
  <r>
    <s v="24.33.12.00"/>
    <s v="24331200: Cold formed sections, obtained from flat products, of stainless steel..... (kg)"/>
    <s v="2012"/>
    <s v="2012"/>
    <s v="PCA08C2"/>
    <s v="Prodcom Sales 2012 (Volume)"/>
    <s v="Volume"/>
    <n v="-99999999"/>
  </r>
  <r>
    <s v="24.33.20.00"/>
    <s v="24332000: Cold profiled (ribbed) sheets, of non alloy steel (kg)"/>
    <s v="2012"/>
    <s v="2012"/>
    <s v="PCA08C1"/>
    <s v="Prodcom Sales 2012 (Euro Thousand)"/>
    <s v="Euro Thousand"/>
    <n v="0"/>
  </r>
  <r>
    <s v="24.33.20.00"/>
    <s v="24332000: Cold profiled (ribbed) sheets, of non alloy steel (kg)"/>
    <s v="2012"/>
    <s v="2012"/>
    <s v="PCA08C2"/>
    <s v="Prodcom Sales 2012 (Volume)"/>
    <s v="Volume"/>
    <n v="0"/>
  </r>
  <r>
    <s v="24.33.30.00"/>
    <s v="24333000: Structures, solely or principally of iron or steel sheet comprising..... (kg)"/>
    <s v="2012"/>
    <s v="2012"/>
    <s v="PCA08C1"/>
    <s v="Prodcom Sales 2012 (Euro Thousand)"/>
    <s v="Euro Thousand"/>
    <n v="-99999999"/>
  </r>
  <r>
    <s v="24.33.30.00"/>
    <s v="24333000: Structures, solely or principally of iron or steel sheet comprising..... (kg)"/>
    <s v="2012"/>
    <s v="2012"/>
    <s v="PCA08C2"/>
    <s v="Prodcom Sales 2012 (Volume)"/>
    <s v="Volume"/>
    <n v="-99999999"/>
  </r>
  <r>
    <s v="24.34.11.30"/>
    <s v="24341130: Iron or non-alloy steel wire containing &lt;0.25% of carbon including..... (kg)"/>
    <s v="2012"/>
    <s v="2012"/>
    <s v="PCA08C1"/>
    <s v="Prodcom Sales 2012 (Euro Thousand)"/>
    <s v="Euro Thousand"/>
    <n v="0"/>
  </r>
  <r>
    <s v="24.34.11.30"/>
    <s v="24341130: Iron or non-alloy steel wire containing &lt;0.25% of carbon including..... (kg)"/>
    <s v="2012"/>
    <s v="2012"/>
    <s v="PCA08C2"/>
    <s v="Prodcom Sales 2012 (Volume)"/>
    <s v="Volume"/>
    <n v="0"/>
  </r>
  <r>
    <s v="24.34.11.50"/>
    <s v="24341150: Iron or non-alloy steel wire containing 0.25-0.6% of carbon including..... (kg)"/>
    <s v="2012"/>
    <s v="2012"/>
    <s v="PCA08C1"/>
    <s v="Prodcom Sales 2012 (Euro Thousand)"/>
    <s v="Euro Thousand"/>
    <n v="0"/>
  </r>
  <r>
    <s v="24.34.11.50"/>
    <s v="24341150: Iron or non-alloy steel wire containing 0.25-0.6% of carbon including..... (kg)"/>
    <s v="2012"/>
    <s v="2012"/>
    <s v="PCA08C2"/>
    <s v="Prodcom Sales 2012 (Volume)"/>
    <s v="Volume"/>
    <n v="0"/>
  </r>
  <r>
    <s v="24.34.11.70"/>
    <s v="24341170: Iron or non-alloy steel wire containing &gt;=0.6% of carbon including..... (kg)"/>
    <s v="2012"/>
    <s v="2012"/>
    <s v="PCA08C1"/>
    <s v="Prodcom Sales 2012 (Euro Thousand)"/>
    <s v="Euro Thousand"/>
    <n v="0"/>
  </r>
  <r>
    <s v="24.34.11.70"/>
    <s v="24341170: Iron or non-alloy steel wire containing &gt;=0.6% of carbon including..... (kg)"/>
    <s v="2012"/>
    <s v="2012"/>
    <s v="PCA08C2"/>
    <s v="Prodcom Sales 2012 (Volume)"/>
    <s v="Volume"/>
    <n v="0"/>
  </r>
  <r>
    <s v="24.34.12.00"/>
    <s v="24341200: Stainless steel wire (excluding very fine sterile stainless wire..... (kg)"/>
    <s v="2012"/>
    <s v="2012"/>
    <s v="PCA08C1"/>
    <s v="Prodcom Sales 2012 (Euro Thousand)"/>
    <s v="Euro Thousand"/>
    <n v="-99999999"/>
  </r>
  <r>
    <s v="24.34.12.00"/>
    <s v="24341200: Stainless steel wire (excluding very fine sterile stainless wire..... (kg)"/>
    <s v="2012"/>
    <s v="2012"/>
    <s v="PCA08C2"/>
    <s v="Prodcom Sales 2012 (Volume)"/>
    <s v="Volume"/>
    <n v="-99999999"/>
  </r>
  <r>
    <s v="24.34.13.00"/>
    <s v="24341300: Alloy steel wire (excluding stranded wire, barbed wire of a kind..... (kg)"/>
    <s v="2012"/>
    <s v="2012"/>
    <s v="PCA08C1"/>
    <s v="Prodcom Sales 2012 (Euro Thousand)"/>
    <s v="Euro Thousand"/>
    <n v="0"/>
  </r>
  <r>
    <s v="24.34.13.00"/>
    <s v="24341300: Alloy steel wire (excluding stranded wire, barbed wire of a kind..... (kg)"/>
    <s v="2012"/>
    <s v="2012"/>
    <s v="PCA08C2"/>
    <s v="Prodcom Sales 2012 (Volume)"/>
    <s v="Volume"/>
    <n v="0"/>
  </r>
  <r>
    <s v="24.41.10.30"/>
    <s v="24411030: Silver, unwrought or in powder form (including plated with gold or..... (kg)"/>
    <s v="2012"/>
    <s v="2012"/>
    <s v="PCA08C1"/>
    <s v="Prodcom Sales 2012 (Euro Thousand)"/>
    <s v="Euro Thousand"/>
    <n v="0"/>
  </r>
  <r>
    <s v="24.41.10.30"/>
    <s v="24411030: Silver, unwrought or in powder form (including plated with gold or..... (kg)"/>
    <s v="2012"/>
    <s v="2012"/>
    <s v="PCA08C2"/>
    <s v="Prodcom Sales 2012 (Volume)"/>
    <s v="Volume"/>
    <n v="0"/>
  </r>
  <r>
    <s v="24.41.10.50"/>
    <s v="24411050: Silver, in semi-manufactured forms (including plated with gold or..... (kg)"/>
    <s v="2012"/>
    <s v="2012"/>
    <s v="PCA08C1"/>
    <s v="Prodcom Sales 2012 (Euro Thousand)"/>
    <s v="Euro Thousand"/>
    <n v="0"/>
  </r>
  <r>
    <s v="24.41.10.50"/>
    <s v="24411050: Silver, in semi-manufactured forms (including plated with gold or..... (kg)"/>
    <s v="2012"/>
    <s v="2012"/>
    <s v="PCA08C2"/>
    <s v="Prodcom Sales 2012 (Volume)"/>
    <s v="Volume"/>
    <n v="0"/>
  </r>
  <r>
    <s v="24.41.20.30"/>
    <s v="24412030: Gold, unwrought or in powder form for non-monetary use (including..... (kg)"/>
    <s v="2012"/>
    <s v="2012"/>
    <s v="PCA08C1"/>
    <s v="Prodcom Sales 2012 (Euro Thousand)"/>
    <s v="Euro Thousand"/>
    <n v="0"/>
  </r>
  <r>
    <s v="24.41.20.30"/>
    <s v="24412030: Gold, unwrought or in powder form for non-monetary use (including..... (kg)"/>
    <s v="2012"/>
    <s v="2012"/>
    <s v="PCA08C2"/>
    <s v="Prodcom Sales 2012 (Volume)"/>
    <s v="Volume"/>
    <n v="0"/>
  </r>
  <r>
    <s v="24.41.20.50"/>
    <s v="24412050: Gold, in semi-manufactured forms for non-monetary use (including..... (kg)"/>
    <s v="2012"/>
    <s v="2012"/>
    <s v="PCA08C1"/>
    <s v="Prodcom Sales 2012 (Euro Thousand)"/>
    <s v="Euro Thousand"/>
    <n v="0"/>
  </r>
  <r>
    <s v="24.41.20.50"/>
    <s v="24412050: Gold, in semi-manufactured forms for non-monetary use (including..... (kg)"/>
    <s v="2012"/>
    <s v="2012"/>
    <s v="PCA08C2"/>
    <s v="Prodcom Sales 2012 (Volume)"/>
    <s v="Volume"/>
    <n v="0"/>
  </r>
  <r>
    <s v="24.41.20.70"/>
    <s v="24412070: Monetary gold (including gold plated with platinum) (kg)"/>
    <s v="2012"/>
    <s v="2012"/>
    <s v="PCA08C1"/>
    <s v="Prodcom Sales 2012 (Euro Thousand)"/>
    <s v="Euro Thousand"/>
    <n v="0"/>
  </r>
  <r>
    <s v="24.41.20.70"/>
    <s v="24412070: Monetary gold (including gold plated with platinum) (kg)"/>
    <s v="2012"/>
    <s v="2012"/>
    <s v="PCA08C2"/>
    <s v="Prodcom Sales 2012 (Volume)"/>
    <s v="Volume"/>
    <n v="0"/>
  </r>
  <r>
    <s v="24.41.30.30"/>
    <s v="24413030: Platinum, palladium, rhodium, iridium, osmium and ruthenium, unwrought..... (kg)"/>
    <s v="2012"/>
    <s v="2012"/>
    <s v="PCA08C1"/>
    <s v="Prodcom Sales 2012 (Euro Thousand)"/>
    <s v="Euro Thousand"/>
    <n v="0"/>
  </r>
  <r>
    <s v="24.41.30.30"/>
    <s v="24413030: Platinum, palladium, rhodium, iridium, osmium and ruthenium, unwrought..... (kg)"/>
    <s v="2012"/>
    <s v="2012"/>
    <s v="PCA08C2"/>
    <s v="Prodcom Sales 2012 (Volume)"/>
    <s v="Volume"/>
    <n v="0"/>
  </r>
  <r>
    <s v="24.41.30.50"/>
    <s v="24413050: Platinum, palladium, rhodium, iridium, osmium and ruthenium, in semi-manufactured..... (kg)"/>
    <s v="2012"/>
    <s v="2012"/>
    <s v="PCA08C1"/>
    <s v="Prodcom Sales 2012 (Euro Thousand)"/>
    <s v="Euro Thousand"/>
    <n v="0"/>
  </r>
  <r>
    <s v="24.41.30.50"/>
    <s v="24413050: Platinum, palladium, rhodium, iridium, osmium and ruthenium, in semi-manufactured..... (kg)"/>
    <s v="2012"/>
    <s v="2012"/>
    <s v="PCA08C2"/>
    <s v="Prodcom Sales 2012 (Volume)"/>
    <s v="Volume"/>
    <n v="0"/>
  </r>
  <r>
    <s v="24.41.30.70"/>
    <s v="24413070: Platinum catalysts in the form of wire cloth or grill (kg)"/>
    <s v="2012"/>
    <s v="2012"/>
    <s v="PCA08C1"/>
    <s v="Prodcom Sales 2012 (Euro Thousand)"/>
    <s v="Euro Thousand"/>
    <n v="0"/>
  </r>
  <r>
    <s v="24.41.30.70"/>
    <s v="24413070: Platinum catalysts in the form of wire cloth or grill (kg)"/>
    <s v="2012"/>
    <s v="2012"/>
    <s v="PCA08C2"/>
    <s v="Prodcom Sales 2012 (Volume)"/>
    <s v="Volume"/>
    <n v="0"/>
  </r>
  <r>
    <s v="24.41.40.00"/>
    <s v="24414000: Base metals or silver, clad with gold, semi-manufactured but not..... (kg)"/>
    <s v="2012"/>
    <s v="2012"/>
    <s v="PCA08C1"/>
    <s v="Prodcom Sales 2012 (Euro Thousand)"/>
    <s v="Euro Thousand"/>
    <n v="0"/>
  </r>
  <r>
    <s v="24.41.40.00"/>
    <s v="24414000: Base metals or silver, clad with gold, semi-manufactured but not..... (kg)"/>
    <s v="2012"/>
    <s v="2012"/>
    <s v="PCA08C2"/>
    <s v="Prodcom Sales 2012 (Volume)"/>
    <s v="Volume"/>
    <n v="0"/>
  </r>
  <r>
    <s v="24.41.50.30"/>
    <s v="24415030: Base metals clad with silver, semi-manufactured but not further worked..... (kg)"/>
    <s v="2012"/>
    <s v="2012"/>
    <s v="PCA08C1"/>
    <s v="Prodcom Sales 2012 (Euro Thousand)"/>
    <s v="Euro Thousand"/>
    <n v="0"/>
  </r>
  <r>
    <s v="24.41.50.30"/>
    <s v="24415030: Base metals clad with silver, semi-manufactured but not further worked..... (kg)"/>
    <s v="2012"/>
    <s v="2012"/>
    <s v="PCA08C2"/>
    <s v="Prodcom Sales 2012 (Volume)"/>
    <s v="Volume"/>
    <n v="0"/>
  </r>
  <r>
    <s v="24.41.50.50"/>
    <s v="24415050: Base metals, silver or gold, clad with platinum, semi-manufactured..... (kg)"/>
    <s v="2012"/>
    <s v="2012"/>
    <s v="PCA08C1"/>
    <s v="Prodcom Sales 2012 (Euro Thousand)"/>
    <s v="Euro Thousand"/>
    <n v="0"/>
  </r>
  <r>
    <s v="24.41.50.50"/>
    <s v="24415050: Base metals, silver or gold, clad with platinum, semi-manufactured..... (kg)"/>
    <s v="2012"/>
    <s v="2012"/>
    <s v="PCA08C2"/>
    <s v="Prodcom Sales 2012 (Volume)"/>
    <s v="Volume"/>
    <n v="0"/>
  </r>
  <r>
    <s v="24.42.11.30"/>
    <s v="24421130: Unwrought non-alloy aluminium (excluding powders and flakes) (kg)"/>
    <s v="2012"/>
    <s v="2012"/>
    <s v="PCA08C1"/>
    <s v="Prodcom Sales 2012 (Euro Thousand)"/>
    <s v="Euro Thousand"/>
    <n v="0"/>
  </r>
  <r>
    <s v="24.42.11.30"/>
    <s v="24421130: Unwrought non-alloy aluminium (excluding powders and flakes) (kg)"/>
    <s v="2012"/>
    <s v="2012"/>
    <s v="PCA08C2"/>
    <s v="Prodcom Sales 2012 (Volume)"/>
    <s v="Volume"/>
    <n v="0"/>
  </r>
  <r>
    <s v="24.42.11.53"/>
    <s v="24421153: Unwrought aluminium alloys in primary form (excluding aluminium powders..... (kg)"/>
    <s v="2012"/>
    <s v="2012"/>
    <s v="PCA08C1"/>
    <s v="Prodcom Sales 2012 (Euro Thousand)"/>
    <s v="Euro Thousand"/>
    <n v="0"/>
  </r>
  <r>
    <s v="24.42.11.53"/>
    <s v="24421153: Unwrought aluminium alloys in primary form (excluding aluminium powders..... (kg)"/>
    <s v="2012"/>
    <s v="2012"/>
    <s v="PCA08C2"/>
    <s v="Prodcom Sales 2012 (Volume)"/>
    <s v="Volume"/>
    <n v="0"/>
  </r>
  <r>
    <s v="24.42.11.55"/>
    <s v="24421155: Unwrought aluminium alloys in secondary form (excluding aluminium..... (kg)"/>
    <s v="2012"/>
    <s v="2012"/>
    <s v="PCA08C1"/>
    <s v="Prodcom Sales 2012 (Euro Thousand)"/>
    <s v="Euro Thousand"/>
    <n v="-99999999"/>
  </r>
  <r>
    <s v="24.42.11.55"/>
    <s v="24421155: Unwrought aluminium alloys in secondary form (excluding aluminium..... (kg)"/>
    <s v="2012"/>
    <s v="2012"/>
    <s v="PCA08C2"/>
    <s v="Prodcom Sales 2012 (Volume)"/>
    <s v="Volume"/>
    <n v="-99999999"/>
  </r>
  <r>
    <s v="24.42.12.00"/>
    <s v="24421200: Aluminium oxide (excluding artificial corundum) (kg)"/>
    <s v="2012"/>
    <s v="2012"/>
    <s v="PCA08C1"/>
    <s v="Prodcom Sales 2012 (Euro Thousand)"/>
    <s v="Euro Thousand"/>
    <n v="-99999999"/>
  </r>
  <r>
    <s v="24.42.12.00"/>
    <s v="24421200: Aluminium oxide (excluding artificial corundum) (kg)"/>
    <s v="2012"/>
    <s v="2012"/>
    <s v="PCA08C2"/>
    <s v="Prodcom Sales 2012 (Volume)"/>
    <s v="Volume"/>
    <n v="-99999999"/>
  </r>
  <r>
    <s v="24.42.21.00"/>
    <s v="24422100: Aluminium powders and flakes (excluding prepared powders or flakes..... (kg)"/>
    <s v="2012"/>
    <s v="2012"/>
    <s v="PCA08C1"/>
    <s v="Prodcom Sales 2012 (Euro Thousand)"/>
    <s v="Euro Thousand"/>
    <n v="0"/>
  </r>
  <r>
    <s v="24.42.21.00"/>
    <s v="24422100: Aluminium powders and flakes (excluding prepared powders or flakes..... (kg)"/>
    <s v="2012"/>
    <s v="2012"/>
    <s v="PCA08C2"/>
    <s v="Prodcom Sales 2012 (Volume)"/>
    <s v="Volume"/>
    <n v="0"/>
  </r>
  <r>
    <s v="24.42.22.30"/>
    <s v="24422230: Aluminium bars, rods and profiles (excluding rods and profiles prepared..... (kg)"/>
    <s v="2012"/>
    <s v="2012"/>
    <s v="PCA08C1"/>
    <s v="Prodcom Sales 2012 (Euro Thousand)"/>
    <s v="Euro Thousand"/>
    <n v="-99999999"/>
  </r>
  <r>
    <s v="24.42.22.30"/>
    <s v="24422230: Aluminium bars, rods and profiles (excluding rods and profiles prepared..... (kg)"/>
    <s v="2012"/>
    <s v="2012"/>
    <s v="PCA08C2"/>
    <s v="Prodcom Sales 2012 (Volume)"/>
    <s v="Volume"/>
    <n v="-99999999"/>
  </r>
  <r>
    <s v="24.42.22.50"/>
    <s v="24422250: Aluminium alloy bars, rods, profiles and hollow profiles (excluding..... (kg)"/>
    <s v="2012"/>
    <s v="2012"/>
    <s v="PCA08C1"/>
    <s v="Prodcom Sales 2012 (Euro Thousand)"/>
    <s v="Euro Thousand"/>
    <n v="-99999999"/>
  </r>
  <r>
    <s v="24.42.22.50"/>
    <s v="24422250: Aluminium alloy bars, rods, profiles and hollow profiles (excluding..... (kg)"/>
    <s v="2012"/>
    <s v="2012"/>
    <s v="PCA08C2"/>
    <s v="Prodcom Sales 2012 (Volume)"/>
    <s v="Volume"/>
    <n v="-99999999"/>
  </r>
  <r>
    <s v="24.42.23.30"/>
    <s v="24422330: Non-alloy aluminium wire (excluding insulated electric wire and cable,..... (kg)"/>
    <s v="2012"/>
    <s v="2012"/>
    <s v="PCA08C1"/>
    <s v="Prodcom Sales 2012 (Euro Thousand)"/>
    <s v="Euro Thousand"/>
    <n v="0"/>
  </r>
  <r>
    <s v="24.42.23.30"/>
    <s v="24422330: Non-alloy aluminium wire (excluding insulated electric wire and cable,..... (kg)"/>
    <s v="2012"/>
    <s v="2012"/>
    <s v="PCA08C2"/>
    <s v="Prodcom Sales 2012 (Volume)"/>
    <s v="Volume"/>
    <n v="0"/>
  </r>
  <r>
    <s v="24.42.23.50"/>
    <s v="24422350: Aluminium alloy wire (excluding insulated electric wire and cable,..... (kg)"/>
    <s v="2012"/>
    <s v="2012"/>
    <s v="PCA08C1"/>
    <s v="Prodcom Sales 2012 (Euro Thousand)"/>
    <s v="Euro Thousand"/>
    <n v="-99999999"/>
  </r>
  <r>
    <s v="24.42.23.50"/>
    <s v="24422350: Aluminium alloy wire (excluding insulated electric wire and cable,..... (kg)"/>
    <s v="2012"/>
    <s v="2012"/>
    <s v="PCA08C2"/>
    <s v="Prodcom Sales 2012 (Volume)"/>
    <s v="Volume"/>
    <n v="-99999999"/>
  </r>
  <r>
    <s v="24.42.24.30"/>
    <s v="24422430: Aluminium plates, sheets and strips &gt; 0.2 mm thick (kg)"/>
    <s v="2012"/>
    <s v="2012"/>
    <s v="PCA08C1"/>
    <s v="Prodcom Sales 2012 (Euro Thousand)"/>
    <s v="Euro Thousand"/>
    <n v="-99999999"/>
  </r>
  <r>
    <s v="24.42.24.30"/>
    <s v="24422430: Aluminium plates, sheets and strips &gt; 0.2 mm thick (kg)"/>
    <s v="2012"/>
    <s v="2012"/>
    <s v="PCA08C2"/>
    <s v="Prodcom Sales 2012 (Volume)"/>
    <s v="Volume"/>
    <n v="-99999999"/>
  </r>
  <r>
    <s v="24.42.24.50"/>
    <s v="24422450: Aluminium alloy plates, sheets and strips &gt; 0.2 mm thick (kg)"/>
    <s v="2012"/>
    <s v="2012"/>
    <s v="PCA08C1"/>
    <s v="Prodcom Sales 2012 (Euro Thousand)"/>
    <s v="Euro Thousand"/>
    <n v="6283"/>
  </r>
  <r>
    <s v="24.42.24.50"/>
    <s v="24422450: Aluminium alloy plates, sheets and strips &gt; 0.2 mm thick (kg)"/>
    <s v="2012"/>
    <s v="2012"/>
    <s v="PCA08C2"/>
    <s v="Prodcom Sales 2012 (Volume)"/>
    <s v="Volume"/>
    <n v="867410"/>
  </r>
  <r>
    <s v="24.42.25.00"/>
    <s v="24422500: Aluminium foil of a thickness (excluding any backing) &lt;= 0.2 mm (kg)"/>
    <s v="2012"/>
    <s v="2012"/>
    <s v="PCA08C1"/>
    <s v="Prodcom Sales 2012 (Euro Thousand)"/>
    <s v="Euro Thousand"/>
    <n v="-99999999"/>
  </r>
  <r>
    <s v="24.42.25.00"/>
    <s v="24422500: Aluminium foil of a thickness (excluding any backing) &lt;= 0.2 mm (kg)"/>
    <s v="2012"/>
    <s v="2012"/>
    <s v="PCA08C2"/>
    <s v="Prodcom Sales 2012 (Volume)"/>
    <s v="Volume"/>
    <n v="-99999999"/>
  </r>
  <r>
    <s v="24.42.26.30"/>
    <s v="24422630: Aluminium tubes and pipes (excluding hollow profiles, tube or pipe..... (kg)"/>
    <s v="2012"/>
    <s v="2012"/>
    <s v="PCA08C1"/>
    <s v="Prodcom Sales 2012 (Euro Thousand)"/>
    <s v="Euro Thousand"/>
    <n v="-99999999"/>
  </r>
  <r>
    <s v="24.42.26.30"/>
    <s v="24422630: Aluminium tubes and pipes (excluding hollow profiles, tube or pipe..... (kg)"/>
    <s v="2012"/>
    <s v="2012"/>
    <s v="PCA08C2"/>
    <s v="Prodcom Sales 2012 (Volume)"/>
    <s v="Volume"/>
    <n v="-99999999"/>
  </r>
  <r>
    <s v="24.42.26.50"/>
    <s v="24422650: Aluminium alloy tubes and pipes (excluding hollow profiles, tubes..... (kg)"/>
    <s v="2012"/>
    <s v="2012"/>
    <s v="PCA08C1"/>
    <s v="Prodcom Sales 2012 (Euro Thousand)"/>
    <s v="Euro Thousand"/>
    <n v="-99999999"/>
  </r>
  <r>
    <s v="24.42.26.50"/>
    <s v="24422650: Aluminium alloy tubes and pipes (excluding hollow profiles, tubes..... (kg)"/>
    <s v="2012"/>
    <s v="2012"/>
    <s v="PCA08C2"/>
    <s v="Prodcom Sales 2012 (Volume)"/>
    <s v="Volume"/>
    <n v="-99999999"/>
  </r>
  <r>
    <s v="24.42.26.70"/>
    <s v="24422670: Aluminium tube or pipe fittings (including couplings, elbows and..... (kg)"/>
    <s v="2012"/>
    <s v="2012"/>
    <s v="PCA08C1"/>
    <s v="Prodcom Sales 2012 (Euro Thousand)"/>
    <s v="Euro Thousand"/>
    <n v="-99999999"/>
  </r>
  <r>
    <s v="24.42.26.70"/>
    <s v="24422670: Aluminium tube or pipe fittings (including couplings, elbows and..... (kg)"/>
    <s v="2012"/>
    <s v="2012"/>
    <s v="PCA08C2"/>
    <s v="Prodcom Sales 2012 (Volume)"/>
    <s v="Volume"/>
    <n v="-99999999"/>
  </r>
  <r>
    <s v="24.43.11.30"/>
    <s v="24431130: Refined unwrought lead (excluding lead powders or flakes) (kg)"/>
    <s v="2012"/>
    <s v="2012"/>
    <s v="PCA08C1"/>
    <s v="Prodcom Sales 2012 (Euro Thousand)"/>
    <s v="Euro Thousand"/>
    <n v="0"/>
  </r>
  <r>
    <s v="24.43.11.30"/>
    <s v="24431130: Refined unwrought lead (excluding lead powders or flakes) (kg)"/>
    <s v="2012"/>
    <s v="2012"/>
    <s v="PCA08C2"/>
    <s v="Prodcom Sales 2012 (Volume)"/>
    <s v="Volume"/>
    <n v="0"/>
  </r>
  <r>
    <s v="24.43.11.50"/>
    <s v="24431150: Unwrought lead containing antimony (excluding lead powders or flakes)..... (kg)"/>
    <s v="2012"/>
    <s v="2012"/>
    <s v="PCA08C1"/>
    <s v="Prodcom Sales 2012 (Euro Thousand)"/>
    <s v="Euro Thousand"/>
    <n v="-99999999"/>
  </r>
  <r>
    <s v="24.43.11.50"/>
    <s v="24431150: Unwrought lead containing antimony (excluding lead powders or flakes)..... (kg)"/>
    <s v="2012"/>
    <s v="2012"/>
    <s v="PCA08C2"/>
    <s v="Prodcom Sales 2012 (Volume)"/>
    <s v="Volume"/>
    <n v="-99999999"/>
  </r>
  <r>
    <s v="24.43.11.90"/>
    <s v="24431190: Unwrought lead (excluding lead powders or flakes, unwrought lead..... (kg)"/>
    <s v="2012"/>
    <s v="2012"/>
    <s v="PCA08C1"/>
    <s v="Prodcom Sales 2012 (Euro Thousand)"/>
    <s v="Euro Thousand"/>
    <n v="0"/>
  </r>
  <r>
    <s v="24.43.11.90"/>
    <s v="24431190: Unwrought lead (excluding lead powders or flakes, unwrought lead..... (kg)"/>
    <s v="2012"/>
    <s v="2012"/>
    <s v="PCA08C2"/>
    <s v="Prodcom Sales 2012 (Volume)"/>
    <s v="Volume"/>
    <n v="0"/>
  </r>
  <r>
    <s v="24.43.12.30"/>
    <s v="24431230: Unwrought non-alloy zinc (excluding zinc dust, powders and flakes)..... (kg)"/>
    <s v="2012"/>
    <s v="2012"/>
    <s v="PCA08C1"/>
    <s v="Prodcom Sales 2012 (Euro Thousand)"/>
    <s v="Euro Thousand"/>
    <n v="0"/>
  </r>
  <r>
    <s v="24.43.12.30"/>
    <s v="24431230: Unwrought non-alloy zinc (excluding zinc dust, powders and flakes)..... (kg)"/>
    <s v="2012"/>
    <s v="2012"/>
    <s v="PCA08C2"/>
    <s v="Prodcom Sales 2012 (Volume)"/>
    <s v="Volume"/>
    <n v="0"/>
  </r>
  <r>
    <s v="24.43.12.50"/>
    <s v="24431250: Unwrought zinc alloys (excluding zinc dust, powders and flakes) (kg)"/>
    <s v="2012"/>
    <s v="2012"/>
    <s v="PCA08C1"/>
    <s v="Prodcom Sales 2012 (Euro Thousand)"/>
    <s v="Euro Thousand"/>
    <n v="-99999999"/>
  </r>
  <r>
    <s v="24.43.12.50"/>
    <s v="24431250: Unwrought zinc alloys (excluding zinc dust, powders and flakes) (kg)"/>
    <s v="2012"/>
    <s v="2012"/>
    <s v="PCA08C2"/>
    <s v="Prodcom Sales 2012 (Volume)"/>
    <s v="Volume"/>
    <n v="-99999999"/>
  </r>
  <r>
    <s v="24.43.13.30"/>
    <s v="24431330: Unwrought non-alloy tin (excluding tin powders and flakes) (kg)"/>
    <s v="2012"/>
    <s v="2012"/>
    <s v="PCA08C1"/>
    <s v="Prodcom Sales 2012 (Euro Thousand)"/>
    <s v="Euro Thousand"/>
    <n v="0"/>
  </r>
  <r>
    <s v="24.43.13.30"/>
    <s v="24431330: Unwrought non-alloy tin (excluding tin powders and flakes) (kg)"/>
    <s v="2012"/>
    <s v="2012"/>
    <s v="PCA08C2"/>
    <s v="Prodcom Sales 2012 (Volume)"/>
    <s v="Volume"/>
    <n v="0"/>
  </r>
  <r>
    <s v="24.43.13.50"/>
    <s v="24431350: Unwrought tin alloys (excluding tin powders and flakes) (kg)"/>
    <s v="2012"/>
    <s v="2012"/>
    <s v="PCA08C1"/>
    <s v="Prodcom Sales 2012 (Euro Thousand)"/>
    <s v="Euro Thousand"/>
    <n v="0"/>
  </r>
  <r>
    <s v="24.43.13.50"/>
    <s v="24431350: Unwrought tin alloys (excluding tin powders and flakes) (kg)"/>
    <s v="2012"/>
    <s v="2012"/>
    <s v="PCA08C2"/>
    <s v="Prodcom Sales 2012 (Volume)"/>
    <s v="Volume"/>
    <n v="0"/>
  </r>
  <r>
    <s v="24.43.21.00"/>
    <s v="24432100: Lead plates, sheets, strip and foil; lead powders and flakes (excluding..... (kg)"/>
    <s v="2012"/>
    <s v="2012"/>
    <s v="PCA08C1"/>
    <s v="Prodcom Sales 2012 (Euro Thousand)"/>
    <s v="Euro Thousand"/>
    <n v="-99999999"/>
  </r>
  <r>
    <s v="24.43.21.00"/>
    <s v="24432100: Lead plates, sheets, strip and foil; lead powders and flakes (excluding..... (kg)"/>
    <s v="2012"/>
    <s v="2012"/>
    <s v="PCA08C2"/>
    <s v="Prodcom Sales 2012 (Volume)"/>
    <s v="Volume"/>
    <n v="-99999999"/>
  </r>
  <r>
    <s v="24.43.22.00"/>
    <s v="24432200: Zinc dust, powders and flakes (excluding zinc dust powders or flakes..... (kg)"/>
    <s v="2012"/>
    <s v="2012"/>
    <s v="PCA08C1"/>
    <s v="Prodcom Sales 2012 (Euro Thousand)"/>
    <s v="Euro Thousand"/>
    <n v="0"/>
  </r>
  <r>
    <s v="24.43.22.00"/>
    <s v="24432200: Zinc dust, powders and flakes (excluding zinc dust powders or flakes..... (kg)"/>
    <s v="2012"/>
    <s v="2012"/>
    <s v="PCA08C2"/>
    <s v="Prodcom Sales 2012 (Volume)"/>
    <s v="Volume"/>
    <n v="0"/>
  </r>
  <r>
    <s v="24.43.23.00"/>
    <s v="24432300: Zinc bars, rods, profiles, wire, plates, sheets, strip and foil (kg)"/>
    <s v="2012"/>
    <s v="2012"/>
    <s v="PCA08C1"/>
    <s v="Prodcom Sales 2012 (Euro Thousand)"/>
    <s v="Euro Thousand"/>
    <n v="0"/>
  </r>
  <r>
    <s v="24.43.23.00"/>
    <s v="24432300: Zinc bars, rods, profiles, wire, plates, sheets, strip and foil (kg)"/>
    <s v="2012"/>
    <s v="2012"/>
    <s v="PCA08C2"/>
    <s v="Prodcom Sales 2012 (Volume)"/>
    <s v="Volume"/>
    <n v="0"/>
  </r>
  <r>
    <s v="24.43.24.00"/>
    <s v="24432400: Tin bars, rods, profiles and wires (kg)"/>
    <s v="2012"/>
    <s v="2012"/>
    <s v="PCA08C1"/>
    <s v="Prodcom Sales 2012 (Euro Thousand)"/>
    <s v="Euro Thousand"/>
    <n v="0"/>
  </r>
  <r>
    <s v="24.43.24.00"/>
    <s v="24432400: Tin bars, rods, profiles and wires (kg)"/>
    <s v="2012"/>
    <s v="2012"/>
    <s v="PCA08C2"/>
    <s v="Prodcom Sales 2012 (Volume)"/>
    <s v="Volume"/>
    <n v="0"/>
  </r>
  <r>
    <s v="24.44.11.00"/>
    <s v="24441100: Copper mattes; cement copper (precipitated copper) (excluding copper..... (kg)"/>
    <s v="2012"/>
    <s v="2012"/>
    <s v="PCA08C1"/>
    <s v="Prodcom Sales 2012 (Euro Thousand)"/>
    <s v="Euro Thousand"/>
    <n v="0"/>
  </r>
  <r>
    <s v="24.44.11.00"/>
    <s v="24441100: Copper mattes; cement copper (precipitated copper) (excluding copper..... (kg)"/>
    <s v="2012"/>
    <s v="2012"/>
    <s v="PCA08C2"/>
    <s v="Prodcom Sales 2012 (Volume)"/>
    <s v="Volume"/>
    <n v="0"/>
  </r>
  <r>
    <s v="24.44.12.00"/>
    <s v="24441200: Unrefined copper, copper anodes for electrolytic refining (including..... (kg)"/>
    <s v="2012"/>
    <s v="2012"/>
    <s v="PCA08C1"/>
    <s v="Prodcom Sales 2012 (Euro Thousand)"/>
    <s v="Euro Thousand"/>
    <n v="0"/>
  </r>
  <r>
    <s v="24.44.12.00"/>
    <s v="24441200: Unrefined copper, copper anodes for electrolytic refining (including..... (kg)"/>
    <s v="2012"/>
    <s v="2012"/>
    <s v="PCA08C2"/>
    <s v="Prodcom Sales 2012 (Volume)"/>
    <s v="Volume"/>
    <n v="0"/>
  </r>
  <r>
    <s v="24.44.13.30"/>
    <s v="24441330: Unwrought unalloyed refined copper (excluding rolled, extruded or..... (kg)"/>
    <s v="2012"/>
    <s v="2012"/>
    <s v="PCA08C1"/>
    <s v="Prodcom Sales 2012 (Euro Thousand)"/>
    <s v="Euro Thousand"/>
    <n v="0"/>
  </r>
  <r>
    <s v="24.44.13.30"/>
    <s v="24441330: Unwrought unalloyed refined copper (excluding rolled, extruded or..... (kg)"/>
    <s v="2012"/>
    <s v="2012"/>
    <s v="PCA08C2"/>
    <s v="Prodcom Sales 2012 (Volume)"/>
    <s v="Volume"/>
    <n v="0"/>
  </r>
  <r>
    <s v="24.44.13.70"/>
    <s v="24441370: Unwrought copper alloys (excluding rolled, extruded or forged sintered..... (kg)"/>
    <s v="2012"/>
    <s v="2012"/>
    <s v="PCA08C1"/>
    <s v="Prodcom Sales 2012 (Euro Thousand)"/>
    <s v="Euro Thousand"/>
    <n v="-99999999"/>
  </r>
  <r>
    <s v="24.44.13.70"/>
    <s v="24441370: Unwrought copper alloys (excluding rolled, extruded or forged sintered..... (kg)"/>
    <s v="2012"/>
    <s v="2012"/>
    <s v="PCA08C2"/>
    <s v="Prodcom Sales 2012 (Volume)"/>
    <s v="Volume"/>
    <n v="-99999999"/>
  </r>
  <r>
    <s v="24.44.21.00"/>
    <s v="24442100: Copper powders and flakes excluding cement copper, powders/flake..... (kg)"/>
    <s v="2012"/>
    <s v="2012"/>
    <s v="PCA08C1"/>
    <s v="Prodcom Sales 2012 (Euro Thousand)"/>
    <s v="Euro Thousand"/>
    <n v="0"/>
  </r>
  <r>
    <s v="24.44.21.00"/>
    <s v="24442100: Copper powders and flakes excluding cement copper, powders/flake..... (kg)"/>
    <s v="2012"/>
    <s v="2012"/>
    <s v="PCA08C2"/>
    <s v="Prodcom Sales 2012 (Volume)"/>
    <s v="Volume"/>
    <n v="0"/>
  </r>
  <r>
    <s v="24.44.22.00"/>
    <s v="24442200: Copper and copper alloy bars, rods, profiles and hollow profiles..... (kg)"/>
    <s v="2012"/>
    <s v="2012"/>
    <s v="PCA08C1"/>
    <s v="Prodcom Sales 2012 (Euro Thousand)"/>
    <s v="Euro Thousand"/>
    <n v="0"/>
  </r>
  <r>
    <s v="24.44.22.00"/>
    <s v="24442200: Copper and copper alloy bars, rods, profiles and hollow profiles..... (kg)"/>
    <s v="2012"/>
    <s v="2012"/>
    <s v="PCA08C2"/>
    <s v="Prodcom Sales 2012 (Volume)"/>
    <s v="Volume"/>
    <n v="0"/>
  </r>
  <r>
    <s v="24.44.23.30"/>
    <s v="24442330: Copper wire, refined (transv. section &gt; 6 mm), of copper alloy (kg)"/>
    <s v="2012"/>
    <s v="2012"/>
    <s v="PCA08C1"/>
    <s v="Prodcom Sales 2012 (Euro Thousand)"/>
    <s v="Euro Thousand"/>
    <n v="0"/>
  </r>
  <r>
    <s v="24.44.23.30"/>
    <s v="24442330: Copper wire, refined (transv. section &gt; 6 mm), of copper alloy (kg)"/>
    <s v="2012"/>
    <s v="2012"/>
    <s v="PCA08C2"/>
    <s v="Prodcom Sales 2012 (Volume)"/>
    <s v="Volume"/>
    <n v="0"/>
  </r>
  <r>
    <s v="24.44.23.50"/>
    <s v="24442350: Copper wire with cross-sectional dimension &gt; 0.5 mm, &lt;= 6 mm (excluding..... (kg)"/>
    <s v="2012"/>
    <s v="2012"/>
    <s v="PCA08C1"/>
    <s v="Prodcom Sales 2012 (Euro Thousand)"/>
    <s v="Euro Thousand"/>
    <n v="0"/>
  </r>
  <r>
    <s v="24.44.23.50"/>
    <s v="24442350: Copper wire with cross-sectional dimension &gt; 0.5 mm, &lt;= 6 mm (excluding..... (kg)"/>
    <s v="2012"/>
    <s v="2012"/>
    <s v="PCA08C2"/>
    <s v="Prodcom Sales 2012 (Volume)"/>
    <s v="Volume"/>
    <n v="0"/>
  </r>
  <r>
    <s v="24.44.23.70"/>
    <s v="24442370: Copper wire with cross-sectional dimension &lt;= 0.5 mm (excluding twine..... (kg)"/>
    <s v="2012"/>
    <s v="2012"/>
    <s v="PCA08C1"/>
    <s v="Prodcom Sales 2012 (Euro Thousand)"/>
    <s v="Euro Thousand"/>
    <n v="0"/>
  </r>
  <r>
    <s v="24.44.23.70"/>
    <s v="24442370: Copper wire with cross-sectional dimension &lt;= 0.5 mm (excluding twine..... (kg)"/>
    <s v="2012"/>
    <s v="2012"/>
    <s v="PCA08C2"/>
    <s v="Prodcom Sales 2012 (Volume)"/>
    <s v="Volume"/>
    <n v="0"/>
  </r>
  <r>
    <s v="24.44.24.00"/>
    <s v="24442400: Copper and copper alloy plates, sheets and strip of a thickness &gt;..... (kg)"/>
    <s v="2012"/>
    <s v="2012"/>
    <s v="PCA08C1"/>
    <s v="Prodcom Sales 2012 (Euro Thousand)"/>
    <s v="Euro Thousand"/>
    <n v="-99999999"/>
  </r>
  <r>
    <s v="24.44.24.00"/>
    <s v="24442400: Copper and copper alloy plates, sheets and strip of a thickness &gt;..... (kg)"/>
    <s v="2012"/>
    <s v="2012"/>
    <s v="PCA08C2"/>
    <s v="Prodcom Sales 2012 (Volume)"/>
    <s v="Volume"/>
    <n v="-99999999"/>
  </r>
  <r>
    <s v="24.44.25.00"/>
    <s v="24442500: Copper foil, of a thickness (excluding any backing) &lt;= 0.15 mm (kg)"/>
    <s v="2012"/>
    <s v="2012"/>
    <s v="PCA08C1"/>
    <s v="Prodcom Sales 2012 (Euro Thousand)"/>
    <s v="Euro Thousand"/>
    <n v="5759"/>
  </r>
  <r>
    <s v="24.44.25.00"/>
    <s v="24442500: Copper foil, of a thickness (excluding any backing) &lt;= 0.15 mm (kg)"/>
    <s v="2012"/>
    <s v="2012"/>
    <s v="PCA08C2"/>
    <s v="Prodcom Sales 2012 (Volume)"/>
    <s v="Volume"/>
    <n v="-99999999"/>
  </r>
  <r>
    <s v="24.44.26.30"/>
    <s v="24442630: Copper tubes and pipes (kg)"/>
    <s v="2012"/>
    <s v="2012"/>
    <s v="PCA08C1"/>
    <s v="Prodcom Sales 2012 (Euro Thousand)"/>
    <s v="Euro Thousand"/>
    <n v="0"/>
  </r>
  <r>
    <s v="24.44.26.30"/>
    <s v="24442630: Copper tubes and pipes (kg)"/>
    <s v="2012"/>
    <s v="2012"/>
    <s v="PCA08C2"/>
    <s v="Prodcom Sales 2012 (Volume)"/>
    <s v="Volume"/>
    <n v="0"/>
  </r>
  <r>
    <s v="24.44.26.50"/>
    <s v="24442650: Copper and copper alloy tube/pipe fittings including couplings, elbows,..... (kg)"/>
    <s v="2012"/>
    <s v="2012"/>
    <s v="PCA08C1"/>
    <s v="Prodcom Sales 2012 (Euro Thousand)"/>
    <s v="Euro Thousand"/>
    <n v="0"/>
  </r>
  <r>
    <s v="24.44.26.50"/>
    <s v="24442650: Copper and copper alloy tube/pipe fittings including couplings, elbows,..... (kg)"/>
    <s v="2012"/>
    <s v="2012"/>
    <s v="PCA08C2"/>
    <s v="Prodcom Sales 2012 (Volume)"/>
    <s v="Volume"/>
    <n v="0"/>
  </r>
  <r>
    <s v="24.45.11.00"/>
    <s v="24451100: Nickel, unwrought (kg)"/>
    <s v="2012"/>
    <s v="2012"/>
    <s v="PCA08C1"/>
    <s v="Prodcom Sales 2012 (Euro Thousand)"/>
    <s v="Euro Thousand"/>
    <n v="0"/>
  </r>
  <r>
    <s v="24.45.11.00"/>
    <s v="24451100: Nickel, unwrought (kg)"/>
    <s v="2012"/>
    <s v="2012"/>
    <s v="PCA08C2"/>
    <s v="Prodcom Sales 2012 (Volume)"/>
    <s v="Volume"/>
    <n v="0"/>
  </r>
  <r>
    <s v="24.45.12.00"/>
    <s v="24451200: Nickel mattes, nickel oxide sinters and other intermediate products..... (kg)"/>
    <s v="2012"/>
    <s v="2012"/>
    <s v="PCA08C1"/>
    <s v="Prodcom Sales 2012 (Euro Thousand)"/>
    <s v="Euro Thousand"/>
    <n v="0"/>
  </r>
  <r>
    <s v="24.45.12.00"/>
    <s v="24451200: Nickel mattes, nickel oxide sinters and other intermediate products..... (kg)"/>
    <s v="2012"/>
    <s v="2012"/>
    <s v="PCA08C2"/>
    <s v="Prodcom Sales 2012 (Volume)"/>
    <s v="Volume"/>
    <n v="0"/>
  </r>
  <r>
    <s v="24.45.21.00"/>
    <s v="24452100: Nickel powders and flakes (excluding nickel oxide sinters) (kg)"/>
    <s v="2012"/>
    <s v="2012"/>
    <s v="PCA08C1"/>
    <s v="Prodcom Sales 2012 (Euro Thousand)"/>
    <s v="Euro Thousand"/>
    <n v="-99999999"/>
  </r>
  <r>
    <s v="24.45.21.00"/>
    <s v="24452100: Nickel powders and flakes (excluding nickel oxide sinters) (kg)"/>
    <s v="2012"/>
    <s v="2012"/>
    <s v="PCA08C2"/>
    <s v="Prodcom Sales 2012 (Volume)"/>
    <s v="Volume"/>
    <n v="-99999999"/>
  </r>
  <r>
    <s v="24.45.22.00"/>
    <s v="24452200: Nickel and nickel alloy bars, rods, profiles and wires (excluding..... (kg)"/>
    <s v="2012"/>
    <s v="2012"/>
    <s v="PCA08C1"/>
    <s v="Prodcom Sales 2012 (Euro Thousand)"/>
    <s v="Euro Thousand"/>
    <n v="0"/>
  </r>
  <r>
    <s v="24.45.22.00"/>
    <s v="24452200: Nickel and nickel alloy bars, rods, profiles and wires (excluding..... (kg)"/>
    <s v="2012"/>
    <s v="2012"/>
    <s v="PCA08C2"/>
    <s v="Prodcom Sales 2012 (Volume)"/>
    <s v="Volume"/>
    <n v="0"/>
  </r>
  <r>
    <s v="24.45.23.00"/>
    <s v="24452300: Nickel and nickel alloy plate, sheet, strip and foil (excluding expanded..... (kg)"/>
    <s v="2012"/>
    <s v="2012"/>
    <s v="PCA08C1"/>
    <s v="Prodcom Sales 2012 (Euro Thousand)"/>
    <s v="Euro Thousand"/>
    <n v="0"/>
  </r>
  <r>
    <s v="24.45.23.00"/>
    <s v="24452300: Nickel and nickel alloy plate, sheet, strip and foil (excluding expanded..... (kg)"/>
    <s v="2012"/>
    <s v="2012"/>
    <s v="PCA08C2"/>
    <s v="Prodcom Sales 2012 (Volume)"/>
    <s v="Volume"/>
    <n v="0"/>
  </r>
  <r>
    <s v="24.45.24.00"/>
    <s v="24452400: Nickel tubes, pipes and tube or pipe fittings (kg)"/>
    <s v="2012"/>
    <s v="2012"/>
    <s v="PCA08C1"/>
    <s v="Prodcom Sales 2012 (Euro Thousand)"/>
    <s v="Euro Thousand"/>
    <n v="-99999999"/>
  </r>
  <r>
    <s v="24.45.24.00"/>
    <s v="24452400: Nickel tubes, pipes and tube or pipe fittings (kg)"/>
    <s v="2012"/>
    <s v="2012"/>
    <s v="PCA08C2"/>
    <s v="Prodcom Sales 2012 (Volume)"/>
    <s v="Volume"/>
    <n v="-99999999"/>
  </r>
  <r>
    <s v="24.45.30.13"/>
    <s v="24453013: Tungsten (wolfram) and articles thereof (excluding waste and scrap),..... (kg)"/>
    <s v="2012"/>
    <s v="2012"/>
    <s v="PCA08C1"/>
    <s v="Prodcom Sales 2012 (Euro Thousand)"/>
    <s v="Euro Thousand"/>
    <n v="0"/>
  </r>
  <r>
    <s v="24.45.30.13"/>
    <s v="24453013: Tungsten (wolfram) and articles thereof (excluding waste and scrap),..... (kg)"/>
    <s v="2012"/>
    <s v="2012"/>
    <s v="PCA08C2"/>
    <s v="Prodcom Sales 2012 (Volume)"/>
    <s v="Volume"/>
    <n v="0"/>
  </r>
  <r>
    <s v="24.45.30.17"/>
    <s v="24453017: Molybdenum and articles thereof (excluding waste and scrap), n.e.c...... (kg)"/>
    <s v="2012"/>
    <s v="2012"/>
    <s v="PCA08C1"/>
    <s v="Prodcom Sales 2012 (Euro Thousand)"/>
    <s v="Euro Thousand"/>
    <n v="0"/>
  </r>
  <r>
    <s v="24.45.30.17"/>
    <s v="24453017: Molybdenum and articles thereof (excluding waste and scrap), n.e.c...... (kg)"/>
    <s v="2012"/>
    <s v="2012"/>
    <s v="PCA08C2"/>
    <s v="Prodcom Sales 2012 (Volume)"/>
    <s v="Volume"/>
    <n v="0"/>
  </r>
  <r>
    <s v="24.45.30.23"/>
    <s v="24453023: Tantalum and articles thereof (excluding waste and scrap), n.e.c...... (kg)"/>
    <s v="2012"/>
    <s v="2012"/>
    <s v="PCA08C1"/>
    <s v="Prodcom Sales 2012 (Euro Thousand)"/>
    <s v="Euro Thousand"/>
    <n v="0"/>
  </r>
  <r>
    <s v="24.45.30.23"/>
    <s v="24453023: Tantalum and articles thereof (excluding waste and scrap), n.e.c...... (kg)"/>
    <s v="2012"/>
    <s v="2012"/>
    <s v="PCA08C2"/>
    <s v="Prodcom Sales 2012 (Volume)"/>
    <s v="Volume"/>
    <n v="0"/>
  </r>
  <r>
    <s v="24.45.30.25"/>
    <s v="24453025: Magnesium and articles thereof (excluding waste and scrap), n.e.c...... (kg)"/>
    <s v="2012"/>
    <s v="2012"/>
    <s v="PCA08C1"/>
    <s v="Prodcom Sales 2012 (Euro Thousand)"/>
    <s v="Euro Thousand"/>
    <n v="0"/>
  </r>
  <r>
    <s v="24.45.30.25"/>
    <s v="24453025: Magnesium and articles thereof (excluding waste and scrap), n.e.c...... (kg)"/>
    <s v="2012"/>
    <s v="2012"/>
    <s v="PCA08C2"/>
    <s v="Prodcom Sales 2012 (Volume)"/>
    <s v="Volume"/>
    <n v="0"/>
  </r>
  <r>
    <s v="24.45.30.27"/>
    <s v="24453027: Cobalt mattes and other intermediate products of cobalt metallurgy;..... (kg)"/>
    <s v="2012"/>
    <s v="2012"/>
    <s v="PCA08C1"/>
    <s v="Prodcom Sales 2012 (Euro Thousand)"/>
    <s v="Euro Thousand"/>
    <n v="0"/>
  </r>
  <r>
    <s v="24.45.30.27"/>
    <s v="24453027: Cobalt mattes and other intermediate products of cobalt metallurgy;..... (kg)"/>
    <s v="2012"/>
    <s v="2012"/>
    <s v="PCA08C2"/>
    <s v="Prodcom Sales 2012 (Volume)"/>
    <s v="Volume"/>
    <n v="0"/>
  </r>
  <r>
    <s v="24.45.30.30"/>
    <s v="24453030: Bismuth and articles thereof, including waste and scrap, n.e.c.;..... (kg)"/>
    <s v="2012"/>
    <s v="2012"/>
    <s v="PCA08C1"/>
    <s v="Prodcom Sales 2012 (Euro Thousand)"/>
    <s v="Euro Thousand"/>
    <n v="0"/>
  </r>
  <r>
    <s v="24.45.30.30"/>
    <s v="24453030: Bismuth and articles thereof, including waste and scrap, n.e.c.;..... (kg)"/>
    <s v="2012"/>
    <s v="2012"/>
    <s v="PCA08C2"/>
    <s v="Prodcom Sales 2012 (Volume)"/>
    <s v="Volume"/>
    <n v="0"/>
  </r>
  <r>
    <s v="24.45.30.43"/>
    <s v="24453043: Titanium and articles thereof (excluding waste and scrap), n.e.c...... (kg)"/>
    <s v="2012"/>
    <s v="2012"/>
    <s v="PCA08C1"/>
    <s v="Prodcom Sales 2012 (Euro Thousand)"/>
    <s v="Euro Thousand"/>
    <n v="-99999999"/>
  </r>
  <r>
    <s v="24.45.30.43"/>
    <s v="24453043: Titanium and articles thereof (excluding waste and scrap), n.e.c...... (kg)"/>
    <s v="2012"/>
    <s v="2012"/>
    <s v="PCA08C2"/>
    <s v="Prodcom Sales 2012 (Volume)"/>
    <s v="Volume"/>
    <n v="-99999999"/>
  </r>
  <r>
    <s v="24.45.30.47"/>
    <s v="24453047: Zirconium and articles thereof (excluding waste and scrap), n.e.c.;..... (kg)"/>
    <s v="2012"/>
    <s v="2012"/>
    <s v="PCA08C1"/>
    <s v="Prodcom Sales 2012 (Euro Thousand)"/>
    <s v="Euro Thousand"/>
    <n v="0"/>
  </r>
  <r>
    <s v="24.45.30.47"/>
    <s v="24453047: Zirconium and articles thereof (excluding waste and scrap), n.e.c.;..... (kg)"/>
    <s v="2012"/>
    <s v="2012"/>
    <s v="PCA08C2"/>
    <s v="Prodcom Sales 2012 (Volume)"/>
    <s v="Volume"/>
    <n v="0"/>
  </r>
  <r>
    <s v="24.45.30.55"/>
    <s v="24453055: Beryllium, chromium, germanium, vanadium, gallium, hafnium (celtium),..... (kg)"/>
    <s v="2012"/>
    <s v="2012"/>
    <s v="PCA08C1"/>
    <s v="Prodcom Sales 2012 (Euro Thousand)"/>
    <s v="Euro Thousand"/>
    <n v="0"/>
  </r>
  <r>
    <s v="24.45.30.55"/>
    <s v="24453055: Beryllium, chromium, germanium, vanadium, gallium, hafnium (celtium),..... (kg)"/>
    <s v="2012"/>
    <s v="2012"/>
    <s v="PCA08C2"/>
    <s v="Prodcom Sales 2012 (Volume)"/>
    <s v="Volume"/>
    <n v="0"/>
  </r>
  <r>
    <s v="24.45.30.57"/>
    <s v="24453057: Manganese and articles thereof, including waste and scrap, n.e.c.;..... (kg)"/>
    <s v="2012"/>
    <s v="2012"/>
    <s v="PCA08C1"/>
    <s v="Prodcom Sales 2012 (Euro Thousand)"/>
    <s v="Euro Thousand"/>
    <n v="0"/>
  </r>
  <r>
    <s v="24.45.30.57"/>
    <s v="24453057: Manganese and articles thereof, including waste and scrap, n.e.c.;..... (kg)"/>
    <s v="2012"/>
    <s v="2012"/>
    <s v="PCA08C2"/>
    <s v="Prodcom Sales 2012 (Volume)"/>
    <s v="Volume"/>
    <n v="0"/>
  </r>
  <r>
    <s v="24.51.11.10"/>
    <s v="24511110: Malleable iron castings for land vehicles, piston engines and other..... (kg)"/>
    <s v="2012"/>
    <s v="2012"/>
    <s v="PCA08C1"/>
    <s v="Prodcom Sales 2012 (Euro Thousand)"/>
    <s v="Euro Thousand"/>
    <n v="1891"/>
  </r>
  <r>
    <s v="24.51.11.10"/>
    <s v="24511110: Malleable iron castings for land vehicles, piston engines and other..... (kg)"/>
    <s v="2012"/>
    <s v="2012"/>
    <s v="PCA08C2"/>
    <s v="Prodcom Sales 2012 (Volume)"/>
    <s v="Volume"/>
    <n v="1089664"/>
  </r>
  <r>
    <s v="24.51.11.90"/>
    <s v="24511190: Parts for other utilisation (malleable iron casting) (kg)"/>
    <s v="2012"/>
    <s v="2012"/>
    <s v="PCA08C1"/>
    <s v="Prodcom Sales 2012 (Euro Thousand)"/>
    <s v="Euro Thousand"/>
    <n v="-99999999"/>
  </r>
  <r>
    <s v="24.51.11.90"/>
    <s v="24511190: Parts for other utilisation (malleable iron casting) (kg)"/>
    <s v="2012"/>
    <s v="2012"/>
    <s v="PCA08C2"/>
    <s v="Prodcom Sales 2012 (Volume)"/>
    <s v="Volume"/>
    <n v="-99999999"/>
  </r>
  <r>
    <s v="24.51.12.10"/>
    <s v="24511210: Parts of land vehicles (nodular iron castings) (kg)"/>
    <s v="2012"/>
    <s v="2012"/>
    <s v="PCA08C1"/>
    <s v="Prodcom Sales 2012 (Euro Thousand)"/>
    <s v="Euro Thousand"/>
    <n v="0"/>
  </r>
  <r>
    <s v="24.51.12.10"/>
    <s v="24511210: Parts of land vehicles (nodular iron castings) (kg)"/>
    <s v="2012"/>
    <s v="2012"/>
    <s v="PCA08C2"/>
    <s v="Prodcom Sales 2012 (Volume)"/>
    <s v="Volume"/>
    <n v="0"/>
  </r>
  <r>
    <s v="24.51.12.20"/>
    <s v="24511220: Ductile iron castings for transmission shafts, crankshafts, camshafts,..... (kg)"/>
    <s v="2012"/>
    <s v="2012"/>
    <s v="PCA08C1"/>
    <s v="Prodcom Sales 2012 (Euro Thousand)"/>
    <s v="Euro Thousand"/>
    <n v="0"/>
  </r>
  <r>
    <s v="24.51.12.20"/>
    <s v="24511220: Ductile iron castings for transmission shafts, crankshafts, camshafts,..... (kg)"/>
    <s v="2012"/>
    <s v="2012"/>
    <s v="PCA08C2"/>
    <s v="Prodcom Sales 2012 (Volume)"/>
    <s v="Volume"/>
    <n v="0"/>
  </r>
  <r>
    <s v="24.51.12.40"/>
    <s v="24511240: Other parts of piston engines and mechanical engineering (nodular..... (kg)"/>
    <s v="2012"/>
    <s v="2012"/>
    <s v="PCA08C1"/>
    <s v="Prodcom Sales 2012 (Euro Thousand)"/>
    <s v="Euro Thousand"/>
    <n v="0"/>
  </r>
  <r>
    <s v="24.51.12.40"/>
    <s v="24511240: Other parts of piston engines and mechanical engineering (nodular..... (kg)"/>
    <s v="2012"/>
    <s v="2012"/>
    <s v="PCA08C2"/>
    <s v="Prodcom Sales 2012 (Volume)"/>
    <s v="Volume"/>
    <n v="0"/>
  </r>
  <r>
    <s v="24.51.12.50"/>
    <s v="24511250: Ductile iron castings for machinery and mechanical appliances excluding..... (kg)"/>
    <s v="2012"/>
    <s v="2012"/>
    <s v="PCA08C1"/>
    <s v="Prodcom Sales 2012 (Euro Thousand)"/>
    <s v="Euro Thousand"/>
    <n v="0"/>
  </r>
  <r>
    <s v="24.51.12.50"/>
    <s v="24511250: Ductile iron castings for machinery and mechanical appliances excluding..... (kg)"/>
    <s v="2012"/>
    <s v="2012"/>
    <s v="PCA08C2"/>
    <s v="Prodcom Sales 2012 (Volume)"/>
    <s v="Volume"/>
    <n v="0"/>
  </r>
  <r>
    <s v="24.51.12.90"/>
    <s v="24511290: Ductile iron castings for locomotives/rolling stock/parts, use other..... (kg)"/>
    <s v="2012"/>
    <s v="2012"/>
    <s v="PCA08C1"/>
    <s v="Prodcom Sales 2012 (Euro Thousand)"/>
    <s v="Euro Thousand"/>
    <n v="0"/>
  </r>
  <r>
    <s v="24.51.12.90"/>
    <s v="24511290: Ductile iron castings for locomotives/rolling stock/parts, use other..... (kg)"/>
    <s v="2012"/>
    <s v="2012"/>
    <s v="PCA08C2"/>
    <s v="Prodcom Sales 2012 (Volume)"/>
    <s v="Volume"/>
    <n v="0"/>
  </r>
  <r>
    <s v="24.51.13.10"/>
    <s v="24511310: Grey iron castings for land vehicles (excluding for locomotives or..... (kg)"/>
    <s v="2012"/>
    <s v="2012"/>
    <s v="PCA08C1"/>
    <s v="Prodcom Sales 2012 (Euro Thousand)"/>
    <s v="Euro Thousand"/>
    <n v="0"/>
  </r>
  <r>
    <s v="24.51.13.10"/>
    <s v="24511310: Grey iron castings for land vehicles (excluding for locomotives or..... (kg)"/>
    <s v="2012"/>
    <s v="2012"/>
    <s v="PCA08C2"/>
    <s v="Prodcom Sales 2012 (Volume)"/>
    <s v="Volume"/>
    <n v="0"/>
  </r>
  <r>
    <s v="24.51.13.20"/>
    <s v="24511320: Grey iron castings for transmission shafts, crankshafts, camshafts,..... (kg)"/>
    <s v="2012"/>
    <s v="2012"/>
    <s v="PCA08C1"/>
    <s v="Prodcom Sales 2012 (Euro Thousand)"/>
    <s v="Euro Thousand"/>
    <n v="0"/>
  </r>
  <r>
    <s v="24.51.13.20"/>
    <s v="24511320: Grey iron castings for transmission shafts, crankshafts, camshafts,..... (kg)"/>
    <s v="2012"/>
    <s v="2012"/>
    <s v="PCA08C2"/>
    <s v="Prodcom Sales 2012 (Volume)"/>
    <s v="Volume"/>
    <n v="0"/>
  </r>
  <r>
    <s v="24.51.13.40"/>
    <s v="24511340: Other parts of piston engines and mechanical engineering (cast iron:..... (kg)"/>
    <s v="2012"/>
    <s v="2012"/>
    <s v="PCA08C1"/>
    <s v="Prodcom Sales 2012 (Euro Thousand)"/>
    <s v="Euro Thousand"/>
    <n v="0"/>
  </r>
  <r>
    <s v="24.51.13.40"/>
    <s v="24511340: Other parts of piston engines and mechanical engineering (cast iron:..... (kg)"/>
    <s v="2012"/>
    <s v="2012"/>
    <s v="PCA08C2"/>
    <s v="Prodcom Sales 2012 (Volume)"/>
    <s v="Volume"/>
    <n v="0"/>
  </r>
  <r>
    <s v="24.51.13.50"/>
    <s v="24511350: Grey iron castings for machinery and mechanical appliances excluding..... (kg)"/>
    <s v="2012"/>
    <s v="2012"/>
    <s v="PCA08C1"/>
    <s v="Prodcom Sales 2012 (Euro Thousand)"/>
    <s v="Euro Thousand"/>
    <n v="0"/>
  </r>
  <r>
    <s v="24.51.13.50"/>
    <s v="24511350: Grey iron castings for machinery and mechanical appliances excluding..... (kg)"/>
    <s v="2012"/>
    <s v="2012"/>
    <s v="PCA08C2"/>
    <s v="Prodcom Sales 2012 (Volume)"/>
    <s v="Volume"/>
    <n v="0"/>
  </r>
  <r>
    <s v="24.51.13.90"/>
    <s v="24511390: Grey iron castings for locomotives/rolling stock/parts, use other..... (kg)"/>
    <s v="2012"/>
    <s v="2012"/>
    <s v="PCA08C1"/>
    <s v="Prodcom Sales 2012 (Euro Thousand)"/>
    <s v="Euro Thousand"/>
    <n v="0"/>
  </r>
  <r>
    <s v="24.51.13.90"/>
    <s v="24511390: Grey iron castings for locomotives/rolling stock/parts, use other..... (kg)"/>
    <s v="2012"/>
    <s v="2012"/>
    <s v="PCA08C2"/>
    <s v="Prodcom Sales 2012 (Volume)"/>
    <s v="Volume"/>
    <n v="0"/>
  </r>
  <r>
    <s v="24.51.20.00"/>
    <s v="24512000: Tubes, pipes and hollow profiles of cast iron excluding tubes, pipes,..... (kg)"/>
    <s v="2012"/>
    <s v="2012"/>
    <s v="PCA08C1"/>
    <s v="Prodcom Sales 2012 (Euro Thousand)"/>
    <s v="Euro Thousand"/>
    <n v="0"/>
  </r>
  <r>
    <s v="24.51.20.00"/>
    <s v="24512000: Tubes, pipes and hollow profiles of cast iron excluding tubes, pipes,..... (kg)"/>
    <s v="2012"/>
    <s v="2012"/>
    <s v="PCA08C2"/>
    <s v="Prodcom Sales 2012 (Volume)"/>
    <s v="Volume"/>
    <n v="0"/>
  </r>
  <r>
    <s v="24.51.30.30"/>
    <s v="24513030: Tube or pipe fittings, of non-malleable cast iron (kg)"/>
    <s v="2012"/>
    <s v="2012"/>
    <s v="PCA08C1"/>
    <s v="Prodcom Sales 2012 (Euro Thousand)"/>
    <s v="Euro Thousand"/>
    <n v="0"/>
  </r>
  <r>
    <s v="24.51.30.30"/>
    <s v="24513030: Tube or pipe fittings, of non-malleable cast iron (kg)"/>
    <s v="2012"/>
    <s v="2012"/>
    <s v="PCA08C2"/>
    <s v="Prodcom Sales 2012 (Volume)"/>
    <s v="Volume"/>
    <n v="0"/>
  </r>
  <r>
    <s v="24.51.30.50"/>
    <s v="24513050: Tube or pipe fittings of malleable cast iron (kg)"/>
    <s v="2012"/>
    <s v="2012"/>
    <s v="PCA08C1"/>
    <s v="Prodcom Sales 2012 (Euro Thousand)"/>
    <s v="Euro Thousand"/>
    <n v="-99999999"/>
  </r>
  <r>
    <s v="24.51.30.50"/>
    <s v="24513050: Tube or pipe fittings of malleable cast iron (kg)"/>
    <s v="2012"/>
    <s v="2012"/>
    <s v="PCA08C2"/>
    <s v="Prodcom Sales 2012 (Volume)"/>
    <s v="Volume"/>
    <n v="-99999999"/>
  </r>
  <r>
    <s v="24.52.10.10"/>
    <s v="24521010: Steel castings for land vehicles excluding for locomotives or rolling..... (kg)"/>
    <s v="2012"/>
    <s v="2012"/>
    <s v="PCA08C1"/>
    <s v="Prodcom Sales 2012 (Euro Thousand)"/>
    <s v="Euro Thousand"/>
    <n v="0"/>
  </r>
  <r>
    <s v="24.52.10.10"/>
    <s v="24521010: Steel castings for land vehicles excluding for locomotives or rolling..... (kg)"/>
    <s v="2012"/>
    <s v="2012"/>
    <s v="PCA08C2"/>
    <s v="Prodcom Sales 2012 (Volume)"/>
    <s v="Volume"/>
    <n v="0"/>
  </r>
  <r>
    <s v="24.52.10.30"/>
    <s v="24521030: Steel castings for bearing housings and plain shaft bearings (excluding..... (kg)"/>
    <s v="2012"/>
    <s v="2012"/>
    <s v="PCA08C1"/>
    <s v="Prodcom Sales 2012 (Euro Thousand)"/>
    <s v="Euro Thousand"/>
    <n v="-99999999"/>
  </r>
  <r>
    <s v="24.52.10.30"/>
    <s v="24521030: Steel castings for bearing housings and plain shaft bearings (excluding..... (kg)"/>
    <s v="2012"/>
    <s v="2012"/>
    <s v="PCA08C2"/>
    <s v="Prodcom Sales 2012 (Volume)"/>
    <s v="Volume"/>
    <n v="-99999999"/>
  </r>
  <r>
    <s v="24.52.10.40"/>
    <s v="24521040: Other parts of piston engines and mechanical engineering (kg)"/>
    <s v="2012"/>
    <s v="2012"/>
    <s v="PCA08C1"/>
    <s v="Prodcom Sales 2012 (Euro Thousand)"/>
    <s v="Euro Thousand"/>
    <n v="-99999999"/>
  </r>
  <r>
    <s v="24.52.10.40"/>
    <s v="24521040: Other parts of piston engines and mechanical engineering (kg)"/>
    <s v="2012"/>
    <s v="2012"/>
    <s v="PCA08C2"/>
    <s v="Prodcom Sales 2012 (Volume)"/>
    <s v="Volume"/>
    <n v="-99999999"/>
  </r>
  <r>
    <s v="24.52.10.50"/>
    <s v="24521050: Steel castings for machinery and mechanical appliances excluding..... (kg)"/>
    <s v="2012"/>
    <s v="2012"/>
    <s v="PCA08C1"/>
    <s v="Prodcom Sales 2012 (Euro Thousand)"/>
    <s v="Euro Thousand"/>
    <n v="-99999999"/>
  </r>
  <r>
    <s v="24.52.10.50"/>
    <s v="24521050: Steel castings for machinery and mechanical appliances excluding..... (kg)"/>
    <s v="2012"/>
    <s v="2012"/>
    <s v="PCA08C2"/>
    <s v="Prodcom Sales 2012 (Volume)"/>
    <s v="Volume"/>
    <n v="-99999999"/>
  </r>
  <r>
    <s v="24.52.10.90"/>
    <s v="24521090: Steel castings for locomotives/rolling stock/parts, use other than..... (kg)"/>
    <s v="2012"/>
    <s v="2012"/>
    <s v="PCA08C1"/>
    <s v="Prodcom Sales 2012 (Euro Thousand)"/>
    <s v="Euro Thousand"/>
    <n v="0"/>
  </r>
  <r>
    <s v="24.52.10.90"/>
    <s v="24521090: Steel castings for locomotives/rolling stock/parts, use other than..... (kg)"/>
    <s v="2012"/>
    <s v="2012"/>
    <s v="PCA08C2"/>
    <s v="Prodcom Sales 2012 (Volume)"/>
    <s v="Volume"/>
    <n v="0"/>
  </r>
  <r>
    <s v="24.52.30.00"/>
    <s v="24523000: Tube or pipe fittings of cast steel (kg)"/>
    <s v="2012"/>
    <s v="2012"/>
    <s v="PCA08C1"/>
    <s v="Prodcom Sales 2012 (Euro Thousand)"/>
    <s v="Euro Thousand"/>
    <n v="-99999999"/>
  </r>
  <r>
    <s v="24.52.30.00"/>
    <s v="24523000: Tube or pipe fittings of cast steel (kg)"/>
    <s v="2012"/>
    <s v="2012"/>
    <s v="PCA08C2"/>
    <s v="Prodcom Sales 2012 (Volume)"/>
    <s v="Volume"/>
    <n v="-99999999"/>
  </r>
  <r>
    <s v="24.53.10.10"/>
    <s v="24531010: Light metal castings for land vehicles excluding for locomotives..... (kg)"/>
    <s v="2012"/>
    <s v="2012"/>
    <s v="PCA08C1"/>
    <s v="Prodcom Sales 2012 (Euro Thousand)"/>
    <s v="Euro Thousand"/>
    <n v="0"/>
  </r>
  <r>
    <s v="24.53.10.10"/>
    <s v="24531010: Light metal castings for land vehicles excluding for locomotives..... (kg)"/>
    <s v="2012"/>
    <s v="2012"/>
    <s v="PCA08C2"/>
    <s v="Prodcom Sales 2012 (Volume)"/>
    <s v="Volume"/>
    <n v="0"/>
  </r>
  <r>
    <s v="24.53.10.20"/>
    <s v="24531020: Light metal castings for transmission shafts, crankshafts, camshafts,..... (kg)"/>
    <s v="2012"/>
    <s v="2012"/>
    <s v="PCA08C1"/>
    <s v="Prodcom Sales 2012 (Euro Thousand)"/>
    <s v="Euro Thousand"/>
    <n v="0"/>
  </r>
  <r>
    <s v="24.53.10.20"/>
    <s v="24531020: Light metal castings for transmission shafts, crankshafts, camshafts,..... (kg)"/>
    <s v="2012"/>
    <s v="2012"/>
    <s v="PCA08C2"/>
    <s v="Prodcom Sales 2012 (Volume)"/>
    <s v="Volume"/>
    <n v="0"/>
  </r>
  <r>
    <s v="24.53.10.40"/>
    <s v="24531040: Other parts of piston engines and mechanical engineering (kg)"/>
    <s v="2012"/>
    <s v="2012"/>
    <s v="PCA08C1"/>
    <s v="Prodcom Sales 2012 (Euro Thousand)"/>
    <s v="Euro Thousand"/>
    <n v="0"/>
  </r>
  <r>
    <s v="24.53.10.40"/>
    <s v="24531040: Other parts of piston engines and mechanical engineering (kg)"/>
    <s v="2012"/>
    <s v="2012"/>
    <s v="PCA08C2"/>
    <s v="Prodcom Sales 2012 (Volume)"/>
    <s v="Volume"/>
    <n v="0"/>
  </r>
  <r>
    <s v="24.53.10.50"/>
    <s v="24531050: Light metal castings for machinery and mechanical appliances excluding..... (kg)"/>
    <s v="2012"/>
    <s v="2012"/>
    <s v="PCA08C1"/>
    <s v="Prodcom Sales 2012 (Euro Thousand)"/>
    <s v="Euro Thousand"/>
    <n v="-99999999"/>
  </r>
  <r>
    <s v="24.53.10.50"/>
    <s v="24531050: Light metal castings for machinery and mechanical appliances excluding..... (kg)"/>
    <s v="2012"/>
    <s v="2012"/>
    <s v="PCA08C2"/>
    <s v="Prodcom Sales 2012 (Volume)"/>
    <s v="Volume"/>
    <n v="-99999999"/>
  </r>
  <r>
    <s v="24.53.10.90"/>
    <s v="24531090: Parts for other utilisation (kg)"/>
    <s v="2012"/>
    <s v="2012"/>
    <s v="PCA08C1"/>
    <s v="Prodcom Sales 2012 (Euro Thousand)"/>
    <s v="Euro Thousand"/>
    <n v="-99999999"/>
  </r>
  <r>
    <s v="24.53.10.90"/>
    <s v="24531090: Parts for other utilisation (kg)"/>
    <s v="2012"/>
    <s v="2012"/>
    <s v="PCA08C2"/>
    <s v="Prodcom Sales 2012 (Volume)"/>
    <s v="Volume"/>
    <n v="-99999999"/>
  </r>
  <r>
    <s v="24.54.10.10"/>
    <s v="24541010: Non-ferrous cast parts for land vehicles excluding locomotives/ rolling..... (kg)"/>
    <s v="2012"/>
    <s v="2012"/>
    <s v="PCA08C1"/>
    <s v="Prodcom Sales 2012 (Euro Thousand)"/>
    <s v="Euro Thousand"/>
    <n v="0"/>
  </r>
  <r>
    <s v="24.54.10.10"/>
    <s v="24541010: Non-ferrous cast parts for land vehicles excluding locomotives/ rolling..... (kg)"/>
    <s v="2012"/>
    <s v="2012"/>
    <s v="PCA08C2"/>
    <s v="Prodcom Sales 2012 (Volume)"/>
    <s v="Volume"/>
    <n v="0"/>
  </r>
  <r>
    <s v="24.54.10.20"/>
    <s v="24541020: Non-ferrous cast parts, other than of light metals, for transmission..... (kg)"/>
    <s v="2012"/>
    <s v="2012"/>
    <s v="PCA08C1"/>
    <s v="Prodcom Sales 2012 (Euro Thousand)"/>
    <s v="Euro Thousand"/>
    <n v="0"/>
  </r>
  <r>
    <s v="24.54.10.20"/>
    <s v="24541020: Non-ferrous cast parts, other than of light metals, for transmission..... (kg)"/>
    <s v="2012"/>
    <s v="2012"/>
    <s v="PCA08C2"/>
    <s v="Prodcom Sales 2012 (Volume)"/>
    <s v="Volume"/>
    <n v="0"/>
  </r>
  <r>
    <s v="24.54.10.40"/>
    <s v="24541040: Other parts of piston engines and mechanical engineering (kg)"/>
    <s v="2012"/>
    <s v="2012"/>
    <s v="PCA08C1"/>
    <s v="Prodcom Sales 2012 (Euro Thousand)"/>
    <s v="Euro Thousand"/>
    <n v="0"/>
  </r>
  <r>
    <s v="24.54.10.40"/>
    <s v="24541040: Other parts of piston engines and mechanical engineering (kg)"/>
    <s v="2012"/>
    <s v="2012"/>
    <s v="PCA08C2"/>
    <s v="Prodcom Sales 2012 (Volume)"/>
    <s v="Volume"/>
    <n v="0"/>
  </r>
  <r>
    <s v="24.54.10.50"/>
    <s v="24541050: Non-ferrous cast parts, other than of light metals, for machinery..... (kg)"/>
    <s v="2012"/>
    <s v="2012"/>
    <s v="PCA08C1"/>
    <s v="Prodcom Sales 2012 (Euro Thousand)"/>
    <s v="Euro Thousand"/>
    <n v="0"/>
  </r>
  <r>
    <s v="24.54.10.50"/>
    <s v="24541050: Non-ferrous cast parts, other than of light metals, for machinery..... (kg)"/>
    <s v="2012"/>
    <s v="2012"/>
    <s v="PCA08C2"/>
    <s v="Prodcom Sales 2012 (Volume)"/>
    <s v="Volume"/>
    <n v="0"/>
  </r>
  <r>
    <s v="24.54.10.90"/>
    <s v="24541090: Parts for other utilisation (kg)"/>
    <s v="2012"/>
    <s v="2012"/>
    <s v="PCA08C1"/>
    <s v="Prodcom Sales 2012 (Euro Thousand)"/>
    <s v="Euro Thousand"/>
    <n v="-99999999"/>
  </r>
  <r>
    <s v="24.54.10.90"/>
    <s v="24541090: Parts for other utilisation (kg)"/>
    <s v="2012"/>
    <s v="2012"/>
    <s v="PCA08C2"/>
    <s v="Prodcom Sales 2012 (Volume)"/>
    <s v="Volume"/>
    <n v="-99999999"/>
  </r>
  <r>
    <s v="25.11.10.30"/>
    <s v="25111030: Prefabricated buildings, of iron or steel ( )"/>
    <s v="2012"/>
    <s v="2012"/>
    <s v="PCA08C1"/>
    <s v="Prodcom Sales 2012 (Euro Thousand)"/>
    <s v="Euro Thousand"/>
    <n v="48858"/>
  </r>
  <r>
    <s v="25.11.10.30"/>
    <s v="25111030: Prefabricated buildings, of iron or steel ( )"/>
    <s v="2012"/>
    <s v="2012"/>
    <s v="PCA08C2"/>
    <s v="Prodcom Sales 2012 (Volume)"/>
    <s v="Volume"/>
    <n v="-99999999"/>
  </r>
  <r>
    <s v="25.11.10.50"/>
    <s v="25111050: Prefabricated buildings, of aluminium ( )"/>
    <s v="2012"/>
    <s v="2012"/>
    <s v="PCA08C1"/>
    <s v="Prodcom Sales 2012 (Euro Thousand)"/>
    <s v="Euro Thousand"/>
    <n v="-99999999"/>
  </r>
  <r>
    <s v="25.11.10.50"/>
    <s v="25111050: Prefabricated buildings, of aluminium ( )"/>
    <s v="2012"/>
    <s v="2012"/>
    <s v="PCA08C2"/>
    <s v="Prodcom Sales 2012 (Volume)"/>
    <s v="Volume"/>
    <n v="-99999999"/>
  </r>
  <r>
    <s v="25.11.21.00"/>
    <s v="25112100: Iron or steel bridges and bridge-sections (kg)"/>
    <s v="2012"/>
    <s v="2012"/>
    <s v="PCA08C1"/>
    <s v="Prodcom Sales 2012 (Euro Thousand)"/>
    <s v="Euro Thousand"/>
    <n v="-99999999"/>
  </r>
  <r>
    <s v="25.11.21.00"/>
    <s v="25112100: Iron or steel bridges and bridge-sections (kg)"/>
    <s v="2012"/>
    <s v="2012"/>
    <s v="PCA08C2"/>
    <s v="Prodcom Sales 2012 (Volume)"/>
    <s v="Volume"/>
    <n v="-99999999"/>
  </r>
  <r>
    <s v="25.11.22.00"/>
    <s v="25112200: Iron or steel towers and lattice masts (kg)"/>
    <s v="2012"/>
    <s v="2012"/>
    <s v="PCA08C1"/>
    <s v="Prodcom Sales 2012 (Euro Thousand)"/>
    <s v="Euro Thousand"/>
    <n v="-99999999"/>
  </r>
  <r>
    <s v="25.11.22.00"/>
    <s v="25112200: Iron or steel towers and lattice masts (kg)"/>
    <s v="2012"/>
    <s v="2012"/>
    <s v="PCA08C2"/>
    <s v="Prodcom Sales 2012 (Volume)"/>
    <s v="Volume"/>
    <n v="-99999999"/>
  </r>
  <r>
    <s v="25.11.23.10"/>
    <s v="25112310: Iron or steel equipment for scaffolding, shuttering, propping/pit-propping..... (kg)"/>
    <s v="2012"/>
    <s v="2012"/>
    <s v="PCA08C1"/>
    <s v="Prodcom Sales 2012 (Euro Thousand)"/>
    <s v="Euro Thousand"/>
    <n v="-99999999"/>
  </r>
  <r>
    <s v="25.11.23.10"/>
    <s v="25112310: Iron or steel equipment for scaffolding, shuttering, propping/pit-propping..... (kg)"/>
    <s v="2012"/>
    <s v="2012"/>
    <s v="PCA08C2"/>
    <s v="Prodcom Sales 2012 (Volume)"/>
    <s v="Volume"/>
    <n v="-99999999"/>
  </r>
  <r>
    <s v="25.11.23.50"/>
    <s v="25112350: Other structures principally of sheet: other (kg)"/>
    <s v="2012"/>
    <s v="2012"/>
    <s v="PCA08C1"/>
    <s v="Prodcom Sales 2012 (Euro Thousand)"/>
    <s v="Euro Thousand"/>
    <n v="21789"/>
  </r>
  <r>
    <s v="25.11.23.50"/>
    <s v="25112350: Other structures principally of sheet: other (kg)"/>
    <s v="2012"/>
    <s v="2012"/>
    <s v="PCA08C2"/>
    <s v="Prodcom Sales 2012 (Volume)"/>
    <s v="Volume"/>
    <n v="10788808"/>
  </r>
  <r>
    <s v="25.11.23.55"/>
    <s v="25112355: Weirs, sluices, lock-gates, landing stages, fixed docks and other..... (kg)"/>
    <s v="2012"/>
    <s v="2012"/>
    <s v="PCA08C1"/>
    <s v="Prodcom Sales 2012 (Euro Thousand)"/>
    <s v="Euro Thousand"/>
    <n v="86009"/>
  </r>
  <r>
    <s v="25.11.23.55"/>
    <s v="25112355: Weirs, sluices, lock-gates, landing stages, fixed docks and other..... (kg)"/>
    <s v="2012"/>
    <s v="2012"/>
    <s v="PCA08C2"/>
    <s v="Prodcom Sales 2012 (Volume)"/>
    <s v="Volume"/>
    <n v="118734685"/>
  </r>
  <r>
    <s v="25.11.23.70"/>
    <s v="25112370: Aluminium structure and parts of structures..., n.e.c. (kg)"/>
    <s v="2012"/>
    <s v="2012"/>
    <s v="PCA08C1"/>
    <s v="Prodcom Sales 2012 (Euro Thousand)"/>
    <s v="Euro Thousand"/>
    <n v="39523"/>
  </r>
  <r>
    <s v="25.11.23.70"/>
    <s v="25112370: Aluminium structure and parts of structures..., n.e.c. (kg)"/>
    <s v="2012"/>
    <s v="2012"/>
    <s v="PCA08C2"/>
    <s v="Prodcom Sales 2012 (Volume)"/>
    <s v="Volume"/>
    <n v="4725033"/>
  </r>
  <r>
    <s v="25.12.10.30"/>
    <s v="25121030: Iron or steel doors, thresholds for doors, windows and their frames..... (p/st)"/>
    <s v="2012"/>
    <s v="2012"/>
    <s v="PCA08C1"/>
    <s v="Prodcom Sales 2012 (Euro Thousand)"/>
    <s v="Euro Thousand"/>
    <n v="35358"/>
  </r>
  <r>
    <s v="25.12.10.30"/>
    <s v="25121030: Iron or steel doors, thresholds for doors, windows and their frames..... (p/st)"/>
    <s v="2012"/>
    <s v="2012"/>
    <s v="PCA08C2"/>
    <s v="Prodcom Sales 2012 (Volume)"/>
    <s v="Volume"/>
    <n v="19885777"/>
  </r>
  <r>
    <s v="25.12.10.50"/>
    <s v="25121050: Aluminium doors, thresholds for doors, windows and their frames (p/st)"/>
    <s v="2012"/>
    <s v="2012"/>
    <s v="PCA08C1"/>
    <s v="Prodcom Sales 2012 (Euro Thousand)"/>
    <s v="Euro Thousand"/>
    <n v="45433"/>
  </r>
  <r>
    <s v="25.12.10.50"/>
    <s v="25121050: Aluminium doors, thresholds for doors, windows and their frames (p/st)"/>
    <s v="2012"/>
    <s v="2012"/>
    <s v="PCA08C2"/>
    <s v="Prodcom Sales 2012 (Volume)"/>
    <s v="Volume"/>
    <n v="556169"/>
  </r>
  <r>
    <s v="25.21.11.00"/>
    <s v="25211100: Radiators for central heating, not electrically heated, and parts..... ( )"/>
    <s v="2012"/>
    <s v="2012"/>
    <s v="PCA08C1"/>
    <s v="Prodcom Sales 2012 (Euro Thousand)"/>
    <s v="Euro Thousand"/>
    <n v="0"/>
  </r>
  <r>
    <s v="25.21.11.00"/>
    <s v="25211100: Radiators for central heating, not electrically heated, and parts..... ( )"/>
    <s v="2012"/>
    <s v="2012"/>
    <s v="PCA08C2"/>
    <s v="Prodcom Sales 2012 (Volume)"/>
    <s v="Volume"/>
    <n v="0"/>
  </r>
  <r>
    <s v="25.21.12.00"/>
    <s v="25211200: Boilers for central heating other than those of HS 84.02 (p/st)"/>
    <s v="2012"/>
    <s v="2012"/>
    <s v="PCA08C1"/>
    <s v="Prodcom Sales 2012 (Euro Thousand)"/>
    <s v="Euro Thousand"/>
    <n v="-99999999"/>
  </r>
  <r>
    <s v="25.21.12.00"/>
    <s v="25211200: Boilers for central heating other than those of HS 84.02 (p/st)"/>
    <s v="2012"/>
    <s v="2012"/>
    <s v="PCA08C2"/>
    <s v="Prodcom Sales 2012 (Volume)"/>
    <s v="Volume"/>
    <n v="-99999999"/>
  </r>
  <r>
    <s v="25.21.13.00"/>
    <s v="25211300: Parts of boilers for central heating ( )"/>
    <s v="2012"/>
    <s v="2012"/>
    <s v="PCA08C1"/>
    <s v="Prodcom Sales 2012 (Euro Thousand)"/>
    <s v="Euro Thousand"/>
    <n v="-99999999"/>
  </r>
  <r>
    <s v="25.21.13.00"/>
    <s v="25211300: Parts of boilers for central heating ( )"/>
    <s v="2012"/>
    <s v="2012"/>
    <s v="PCA08C2"/>
    <s v="Prodcom Sales 2012 (Volume)"/>
    <s v="Volume"/>
    <n v="-99999999"/>
  </r>
  <r>
    <s v="25.29.11.10"/>
    <s v="25291110: Iron or steel reservoirs, tanks, vats and similar containers for..... (kg)"/>
    <s v="2012"/>
    <s v="2012"/>
    <s v="PCA08C1"/>
    <s v="Prodcom Sales 2012 (Euro Thousand)"/>
    <s v="Euro Thousand"/>
    <n v="-99999999"/>
  </r>
  <r>
    <s v="25.29.11.10"/>
    <s v="25291110: Iron or steel reservoirs, tanks, vats and similar containers for..... (kg)"/>
    <s v="2012"/>
    <s v="2012"/>
    <s v="PCA08C2"/>
    <s v="Prodcom Sales 2012 (Volume)"/>
    <s v="Volume"/>
    <n v="-99999999"/>
  </r>
  <r>
    <s v="25.29.11.20"/>
    <s v="25291120: Iron or steel reservoirs, tanks, vats and similar containers lined..... (kg)"/>
    <s v="2012"/>
    <s v="2012"/>
    <s v="PCA08C1"/>
    <s v="Prodcom Sales 2012 (Euro Thousand)"/>
    <s v="Euro Thousand"/>
    <n v="32018"/>
  </r>
  <r>
    <s v="25.29.11.20"/>
    <s v="25291120: Iron or steel reservoirs, tanks, vats and similar containers lined..... (kg)"/>
    <s v="2012"/>
    <s v="2012"/>
    <s v="PCA08C2"/>
    <s v="Prodcom Sales 2012 (Volume)"/>
    <s v="Volume"/>
    <n v="4689147"/>
  </r>
  <r>
    <s v="25.29.11.30"/>
    <s v="25291130: Iron or steel reservoirs, tanks, vats and similar containers for..... (kg)"/>
    <s v="2012"/>
    <s v="2012"/>
    <s v="PCA08C1"/>
    <s v="Prodcom Sales 2012 (Euro Thousand)"/>
    <s v="Euro Thousand"/>
    <n v="4558"/>
  </r>
  <r>
    <s v="25.29.11.30"/>
    <s v="25291130: Iron or steel reservoirs, tanks, vats and similar containers for..... (kg)"/>
    <s v="2012"/>
    <s v="2012"/>
    <s v="PCA08C2"/>
    <s v="Prodcom Sales 2012 (Volume)"/>
    <s v="Volume"/>
    <n v="147690"/>
  </r>
  <r>
    <s v="25.29.11.50"/>
    <s v="25291150: Iron or steel reservoirs, tanks, vats and similar containers for..... (kg)"/>
    <s v="2012"/>
    <s v="2012"/>
    <s v="PCA08C1"/>
    <s v="Prodcom Sales 2012 (Euro Thousand)"/>
    <s v="Euro Thousand"/>
    <n v="31988"/>
  </r>
  <r>
    <s v="25.29.11.50"/>
    <s v="25291150: Iron or steel reservoirs, tanks, vats and similar containers for..... (kg)"/>
    <s v="2012"/>
    <s v="2012"/>
    <s v="PCA08C2"/>
    <s v="Prodcom Sales 2012 (Volume)"/>
    <s v="Volume"/>
    <n v="5832189"/>
  </r>
  <r>
    <s v="25.29.11.70"/>
    <s v="25291170: Aluminium reservoirs, tanks, vats and similar containers for any..... (kg)"/>
    <s v="2012"/>
    <s v="2012"/>
    <s v="PCA08C1"/>
    <s v="Prodcom Sales 2012 (Euro Thousand)"/>
    <s v="Euro Thousand"/>
    <n v="-99999999"/>
  </r>
  <r>
    <s v="25.29.11.70"/>
    <s v="25291170: Aluminium reservoirs, tanks, vats and similar containers for any..... (kg)"/>
    <s v="2012"/>
    <s v="2012"/>
    <s v="PCA08C2"/>
    <s v="Prodcom Sales 2012 (Volume)"/>
    <s v="Volume"/>
    <n v="-99999999"/>
  </r>
  <r>
    <s v="25.29.12.00"/>
    <s v="25291200: Containers for compressed or liquefied gas, of metal (kg)"/>
    <s v="2012"/>
    <s v="2012"/>
    <s v="PCA08C1"/>
    <s v="Prodcom Sales 2012 (Euro Thousand)"/>
    <s v="Euro Thousand"/>
    <n v="-99999999"/>
  </r>
  <r>
    <s v="25.29.12.00"/>
    <s v="25291200: Containers for compressed or liquefied gas, of metal (kg)"/>
    <s v="2012"/>
    <s v="2012"/>
    <s v="PCA08C2"/>
    <s v="Prodcom Sales 2012 (Volume)"/>
    <s v="Volume"/>
    <n v="-99999999"/>
  </r>
  <r>
    <s v="25.30.11.10"/>
    <s v="25301110: Watertube boilers (excluding central heating hot water boilers capable..... (p/st)"/>
    <s v="2012"/>
    <s v="2012"/>
    <s v="PCA08C1"/>
    <s v="Prodcom Sales 2012 (Euro Thousand)"/>
    <s v="Euro Thousand"/>
    <n v="-99999999"/>
  </r>
  <r>
    <s v="25.30.11.10"/>
    <s v="25301110: Watertube boilers (excluding central heating hot water boilers capable..... (p/st)"/>
    <s v="2012"/>
    <s v="2012"/>
    <s v="PCA08C2"/>
    <s v="Prodcom Sales 2012 (Volume)"/>
    <s v="Volume"/>
    <n v="-99999999"/>
  </r>
  <r>
    <s v="25.30.11.50"/>
    <s v="25301150: Vapour generating boilers (including hybrid boilers) (excluding central..... (p/st)"/>
    <s v="2012"/>
    <s v="2012"/>
    <s v="PCA08C1"/>
    <s v="Prodcom Sales 2012 (Euro Thousand)"/>
    <s v="Euro Thousand"/>
    <n v="0"/>
  </r>
  <r>
    <s v="25.30.11.50"/>
    <s v="25301150: Vapour generating boilers (including hybrid boilers) (excluding central..... (p/st)"/>
    <s v="2012"/>
    <s v="2012"/>
    <s v="PCA08C2"/>
    <s v="Prodcom Sales 2012 (Volume)"/>
    <s v="Volume"/>
    <n v="0"/>
  </r>
  <r>
    <s v="25.30.11.70"/>
    <s v="25301170: Super-heated water boilers (excluding central heating hot water boilers..... (p/st)"/>
    <s v="2012"/>
    <s v="2012"/>
    <s v="PCA08C1"/>
    <s v="Prodcom Sales 2012 (Euro Thousand)"/>
    <s v="Euro Thousand"/>
    <n v="0"/>
  </r>
  <r>
    <s v="25.30.11.70"/>
    <s v="25301170: Super-heated water boilers (excluding central heating hot water boilers..... (p/st)"/>
    <s v="2012"/>
    <s v="2012"/>
    <s v="PCA08C2"/>
    <s v="Prodcom Sales 2012 (Volume)"/>
    <s v="Volume"/>
    <n v="0"/>
  </r>
  <r>
    <s v="25.30.12.30"/>
    <s v="25301230: Auxiliary plant for use with boilers of HS 84.02 or 84.03 (kg)"/>
    <s v="2012"/>
    <s v="2012"/>
    <s v="PCA08C1"/>
    <s v="Prodcom Sales 2012 (Euro Thousand)"/>
    <s v="Euro Thousand"/>
    <n v="0"/>
  </r>
  <r>
    <s v="25.30.12.30"/>
    <s v="25301230: Auxiliary plant for use with boilers of HS 84.02 or 84.03 (kg)"/>
    <s v="2012"/>
    <s v="2012"/>
    <s v="PCA08C2"/>
    <s v="Prodcom Sales 2012 (Volume)"/>
    <s v="Volume"/>
    <n v="0"/>
  </r>
  <r>
    <s v="25.30.12.50"/>
    <s v="25301250: Condensers for steam or other vapour power units (kg)"/>
    <s v="2012"/>
    <s v="2012"/>
    <s v="PCA08C1"/>
    <s v="Prodcom Sales 2012 (Euro Thousand)"/>
    <s v="Euro Thousand"/>
    <n v="0"/>
  </r>
  <r>
    <s v="25.30.12.50"/>
    <s v="25301250: Condensers for steam or other vapour power units (kg)"/>
    <s v="2012"/>
    <s v="2012"/>
    <s v="PCA08C2"/>
    <s v="Prodcom Sales 2012 (Volume)"/>
    <s v="Volume"/>
    <n v="0"/>
  </r>
  <r>
    <s v="25.30.13.30"/>
    <s v="25301330: Parts of vapour generating boilers and super-heater water boilers..... ( )"/>
    <s v="2012"/>
    <s v="2012"/>
    <s v="PCA08C1"/>
    <s v="Prodcom Sales 2012 (Euro Thousand)"/>
    <s v="Euro Thousand"/>
    <n v="0"/>
  </r>
  <r>
    <s v="25.30.13.30"/>
    <s v="25301330: Parts of vapour generating boilers and super-heater water boilers..... ( )"/>
    <s v="2012"/>
    <s v="2012"/>
    <s v="PCA08C2"/>
    <s v="Prodcom Sales 2012 (Volume)"/>
    <s v="Volume"/>
    <n v="0"/>
  </r>
  <r>
    <s v="25.30.13.50"/>
    <s v="25301350: Parts of apparatus of HS 8404.10 and 8404.20 ( )"/>
    <s v="2012"/>
    <s v="2012"/>
    <s v="PCA08C1"/>
    <s v="Prodcom Sales 2012 (Euro Thousand)"/>
    <s v="Euro Thousand"/>
    <n v="0"/>
  </r>
  <r>
    <s v="25.30.13.50"/>
    <s v="25301350: Parts of apparatus of HS 8404.10 and 8404.20 ( )"/>
    <s v="2012"/>
    <s v="2012"/>
    <s v="PCA08C2"/>
    <s v="Prodcom Sales 2012 (Volume)"/>
    <s v="Volume"/>
    <n v="0"/>
  </r>
  <r>
    <s v="25.30.21.00"/>
    <s v="25302100: Nuclear reactors (kg)"/>
    <s v="2012"/>
    <s v="2012"/>
    <s v="PCA08C1"/>
    <s v="Prodcom Sales 2012 (Euro Thousand)"/>
    <s v="Euro Thousand"/>
    <n v="0"/>
  </r>
  <r>
    <s v="25.30.21.00"/>
    <s v="25302100: Nuclear reactors (kg)"/>
    <s v="2012"/>
    <s v="2012"/>
    <s v="PCA08C2"/>
    <s v="Prodcom Sales 2012 (Volume)"/>
    <s v="Volume"/>
    <n v="0"/>
  </r>
  <r>
    <s v="25.30.22.00"/>
    <s v="25302200: Parts of nuclear reactors ( )"/>
    <s v="2012"/>
    <s v="2012"/>
    <s v="PCA08C1"/>
    <s v="Prodcom Sales 2012 (Euro Thousand)"/>
    <s v="Euro Thousand"/>
    <n v="0"/>
  </r>
  <r>
    <s v="25.30.22.00"/>
    <s v="25302200: Parts of nuclear reactors ( )"/>
    <s v="2012"/>
    <s v="2012"/>
    <s v="PCA08C2"/>
    <s v="Prodcom Sales 2012 (Volume)"/>
    <s v="Volume"/>
    <n v="0"/>
  </r>
  <r>
    <s v="25.40.12.30"/>
    <s v="25401230: Revolvers and pistols (excluding military firearms, machine-pistols,..... (p/st)"/>
    <s v="2012"/>
    <s v="2012"/>
    <s v="PCA08C1"/>
    <s v="Prodcom Sales 2012 (Euro Thousand)"/>
    <s v="Euro Thousand"/>
    <n v="0"/>
  </r>
  <r>
    <s v="25.40.12.30"/>
    <s v="25401230: Revolvers and pistols (excluding military firearms, machine-pistols,..... (p/st)"/>
    <s v="2012"/>
    <s v="2012"/>
    <s v="PCA08C2"/>
    <s v="Prodcom Sales 2012 (Volume)"/>
    <s v="Volume"/>
    <n v="0"/>
  </r>
  <r>
    <s v="25.40.12.50"/>
    <s v="25401250: Shotguns, rifles, carbines and muzzle-loaders (including punt-guns,..... (p/st)"/>
    <s v="2012"/>
    <s v="2012"/>
    <s v="PCA08C1"/>
    <s v="Prodcom Sales 2012 (Euro Thousand)"/>
    <s v="Euro Thousand"/>
    <n v="0"/>
  </r>
  <r>
    <s v="25.40.12.50"/>
    <s v="25401250: Shotguns, rifles, carbines and muzzle-loaders (including punt-guns,..... (p/st)"/>
    <s v="2012"/>
    <s v="2012"/>
    <s v="PCA08C2"/>
    <s v="Prodcom Sales 2012 (Volume)"/>
    <s v="Volume"/>
    <n v="0"/>
  </r>
  <r>
    <s v="25.40.12.70"/>
    <s v="25401270: Firearms which operate by firing an explosive charge, n.e.c. (excluding..... (p/st)"/>
    <s v="2012"/>
    <s v="2012"/>
    <s v="PCA08C1"/>
    <s v="Prodcom Sales 2012 (Euro Thousand)"/>
    <s v="Euro Thousand"/>
    <n v="0"/>
  </r>
  <r>
    <s v="25.40.12.70"/>
    <s v="25401270: Firearms which operate by firing an explosive charge, n.e.c. (excluding..... (p/st)"/>
    <s v="2012"/>
    <s v="2012"/>
    <s v="PCA08C2"/>
    <s v="Prodcom Sales 2012 (Volume)"/>
    <s v="Volume"/>
    <n v="0"/>
  </r>
  <r>
    <s v="25.40.12.90"/>
    <s v="25401290: Other arms (spring, air or gas guns and pistols, truncheons) (excluding..... (p/st)"/>
    <s v="2012"/>
    <s v="2012"/>
    <s v="PCA08C1"/>
    <s v="Prodcom Sales 2012 (Euro Thousand)"/>
    <s v="Euro Thousand"/>
    <n v="0"/>
  </r>
  <r>
    <s v="25.40.12.90"/>
    <s v="25401290: Other arms (spring, air or gas guns and pistols, truncheons) (excluding..... (p/st)"/>
    <s v="2012"/>
    <s v="2012"/>
    <s v="PCA08C2"/>
    <s v="Prodcom Sales 2012 (Volume)"/>
    <s v="Volume"/>
    <n v="0"/>
  </r>
  <r>
    <s v="25.40.13.00"/>
    <s v="25401300: Cartridges and other ammunition and projectiles and parts thereof,..... (kg)"/>
    <s v="2012"/>
    <s v="2012"/>
    <s v="PCA08C1"/>
    <s v="Prodcom Sales 2012 (Euro Thousand)"/>
    <s v="Euro Thousand"/>
    <n v="0"/>
  </r>
  <r>
    <s v="25.40.13.00"/>
    <s v="25401300: Cartridges and other ammunition and projectiles and parts thereof,..... (kg)"/>
    <s v="2012"/>
    <s v="2012"/>
    <s v="PCA08C2"/>
    <s v="Prodcom Sales 2012 (Volume)"/>
    <s v="Volume"/>
    <n v="0"/>
  </r>
  <r>
    <s v="25.40.14.00"/>
    <s v="25401400: Parts and accessories of HS 93.01 to 93.04 (excluding military weapons)..... ( )"/>
    <s v="2012"/>
    <s v="2012"/>
    <s v="PCA08C1"/>
    <s v="Prodcom Sales 2012 (Euro Thousand)"/>
    <s v="Euro Thousand"/>
    <n v="0"/>
  </r>
  <r>
    <s v="25.40.14.00"/>
    <s v="25401400: Parts and accessories of HS 93.01 to 93.04 (excluding military weapons)..... ( )"/>
    <s v="2012"/>
    <s v="2012"/>
    <s v="PCA08C2"/>
    <s v="Prodcom Sales 2012 (Volume)"/>
    <s v="Volume"/>
    <n v="0"/>
  </r>
  <r>
    <s v="25.50.11.34"/>
    <s v="25501134: Open die forged ferrous parts for transmission shafts, camshafts,..... ( )"/>
    <s v="2012"/>
    <s v="2012"/>
    <s v="PCA08C1"/>
    <s v="Prodcom Sales 2012 (Euro Thousand)"/>
    <s v="Euro Thousand"/>
    <n v="0"/>
  </r>
  <r>
    <s v="25.50.11.34"/>
    <s v="25501134: Open die forged ferrous parts for transmission shafts, camshafts,..... ( )"/>
    <s v="2012"/>
    <s v="2012"/>
    <s v="PCA08C2"/>
    <s v="Prodcom Sales 2012 (Volume)"/>
    <s v="Volume"/>
    <n v="0"/>
  </r>
  <r>
    <s v="25.50.11.37"/>
    <s v="25501137: Open die-forged non-ferrous metal parts for machinery and appliances..... ( )"/>
    <s v="2012"/>
    <s v="2012"/>
    <s v="PCA08C1"/>
    <s v="Prodcom Sales 2012 (Euro Thousand)"/>
    <s v="Euro Thousand"/>
    <n v="0"/>
  </r>
  <r>
    <s v="25.50.11.37"/>
    <s v="25501137: Open die-forged non-ferrous metal parts for machinery and appliances..... ( )"/>
    <s v="2012"/>
    <s v="2012"/>
    <s v="PCA08C2"/>
    <s v="Prodcom Sales 2012 (Volume)"/>
    <s v="Volume"/>
    <n v="0"/>
  </r>
  <r>
    <s v="25.50.11.51"/>
    <s v="25501151: Parts of land vehicles of HS 87 (cold extrusion of steel) ( )"/>
    <s v="2012"/>
    <s v="2012"/>
    <s v="PCA08C1"/>
    <s v="Prodcom Sales 2012 (Euro Thousand)"/>
    <s v="Euro Thousand"/>
    <n v="0"/>
  </r>
  <r>
    <s v="25.50.11.51"/>
    <s v="25501151: Parts of land vehicles of HS 87 (cold extrusion of steel) ( )"/>
    <s v="2012"/>
    <s v="2012"/>
    <s v="PCA08C2"/>
    <s v="Prodcom Sales 2012 (Volume)"/>
    <s v="Volume"/>
    <n v="0"/>
  </r>
  <r>
    <s v="25.50.11.52"/>
    <s v="25501152: Cold extrusion steel parts for transmission shafts, camshafts, crankshafts..... ( )"/>
    <s v="2012"/>
    <s v="2012"/>
    <s v="PCA08C1"/>
    <s v="Prodcom Sales 2012 (Euro Thousand)"/>
    <s v="Euro Thousand"/>
    <n v="0"/>
  </r>
  <r>
    <s v="25.50.11.52"/>
    <s v="25501152: Cold extrusion steel parts for transmission shafts, camshafts, crankshafts..... ( )"/>
    <s v="2012"/>
    <s v="2012"/>
    <s v="PCA08C2"/>
    <s v="Prodcom Sales 2012 (Volume)"/>
    <s v="Volume"/>
    <n v="0"/>
  </r>
  <r>
    <s v="25.50.11.53"/>
    <s v="25501153: Parts of piston engines and mechanical engineering of HS 8483 (cold..... ( )"/>
    <s v="2012"/>
    <s v="2012"/>
    <s v="PCA08C1"/>
    <s v="Prodcom Sales 2012 (Euro Thousand)"/>
    <s v="Euro Thousand"/>
    <n v="-99999999"/>
  </r>
  <r>
    <s v="25.50.11.53"/>
    <s v="25501153: Parts of piston engines and mechanical engineering of HS 8483 (cold..... ( )"/>
    <s v="2012"/>
    <s v="2012"/>
    <s v="PCA08C2"/>
    <s v="Prodcom Sales 2012 (Volume)"/>
    <s v="Volume"/>
    <n v="-99999999"/>
  </r>
  <r>
    <s v="25.50.11.54"/>
    <s v="25501154: Cold extrusion steel parts for machinery and mechanical appliances..... ( )"/>
    <s v="2012"/>
    <s v="2012"/>
    <s v="PCA08C1"/>
    <s v="Prodcom Sales 2012 (Euro Thousand)"/>
    <s v="Euro Thousand"/>
    <n v="-99999999"/>
  </r>
  <r>
    <s v="25.50.11.54"/>
    <s v="25501154: Cold extrusion steel parts for machinery and mechanical appliances..... ( )"/>
    <s v="2012"/>
    <s v="2012"/>
    <s v="PCA08C2"/>
    <s v="Prodcom Sales 2012 (Volume)"/>
    <s v="Volume"/>
    <n v="-99999999"/>
  </r>
  <r>
    <s v="25.50.11.56"/>
    <s v="25501156: Cold extrusion steel parts for electrical machinery and equipment..... ( )"/>
    <s v="2012"/>
    <s v="2012"/>
    <s v="PCA08C1"/>
    <s v="Prodcom Sales 2012 (Euro Thousand)"/>
    <s v="Euro Thousand"/>
    <n v="0"/>
  </r>
  <r>
    <s v="25.50.11.56"/>
    <s v="25501156: Cold extrusion steel parts for electrical machinery and equipment..... ( )"/>
    <s v="2012"/>
    <s v="2012"/>
    <s v="PCA08C2"/>
    <s v="Prodcom Sales 2012 (Volume)"/>
    <s v="Volume"/>
    <n v="0"/>
  </r>
  <r>
    <s v="25.50.11.57"/>
    <s v="25501157: Works of HS 7326; parts of vehicles and apparatus for fixture tracks..... ( )"/>
    <s v="2012"/>
    <s v="2012"/>
    <s v="PCA08C1"/>
    <s v="Prodcom Sales 2012 (Euro Thousand)"/>
    <s v="Euro Thousand"/>
    <n v="0"/>
  </r>
  <r>
    <s v="25.50.11.57"/>
    <s v="25501157: Works of HS 7326; parts of vehicles and apparatus for fixture tracks..... ( )"/>
    <s v="2012"/>
    <s v="2012"/>
    <s v="PCA08C2"/>
    <s v="Prodcom Sales 2012 (Volume)"/>
    <s v="Volume"/>
    <n v="0"/>
  </r>
  <r>
    <s v="25.50.11.58"/>
    <s v="25501158: Parts of machineries, apparatus, tools and vehicles of HS 84, 85,..... ( )"/>
    <s v="2012"/>
    <s v="2012"/>
    <s v="PCA08C1"/>
    <s v="Prodcom Sales 2012 (Euro Thousand)"/>
    <s v="Euro Thousand"/>
    <n v="-99999999"/>
  </r>
  <r>
    <s v="25.50.11.58"/>
    <s v="25501158: Parts of machineries, apparatus, tools and vehicles of HS 84, 85,..... ( )"/>
    <s v="2012"/>
    <s v="2012"/>
    <s v="PCA08C2"/>
    <s v="Prodcom Sales 2012 (Volume)"/>
    <s v="Volume"/>
    <n v="-99999999"/>
  </r>
  <r>
    <s v="25.50.12.10"/>
    <s v="25501210: Drop forged (and precision forged) steel parts for land vehicles..... ( )"/>
    <s v="2012"/>
    <s v="2012"/>
    <s v="PCA08C1"/>
    <s v="Prodcom Sales 2012 (Euro Thousand)"/>
    <s v="Euro Thousand"/>
    <n v="0"/>
  </r>
  <r>
    <s v="25.50.12.10"/>
    <s v="25501210: Drop forged (and precision forged) steel parts for land vehicles..... ( )"/>
    <s v="2012"/>
    <s v="2012"/>
    <s v="PCA08C2"/>
    <s v="Prodcom Sales 2012 (Volume)"/>
    <s v="Volume"/>
    <n v="0"/>
  </r>
  <r>
    <s v="25.50.12.20"/>
    <s v="25501220: Drop forged (and precision forged) steel parts for transmission shafts,..... ( )"/>
    <s v="2012"/>
    <s v="2012"/>
    <s v="PCA08C1"/>
    <s v="Prodcom Sales 2012 (Euro Thousand)"/>
    <s v="Euro Thousand"/>
    <n v="0"/>
  </r>
  <r>
    <s v="25.50.12.20"/>
    <s v="25501220: Drop forged (and precision forged) steel parts for transmission shafts,..... ( )"/>
    <s v="2012"/>
    <s v="2012"/>
    <s v="PCA08C2"/>
    <s v="Prodcom Sales 2012 (Volume)"/>
    <s v="Volume"/>
    <n v="0"/>
  </r>
  <r>
    <s v="25.50.12.30"/>
    <s v="25501230: Parts of piston engines and mechanical engineering of HS 84.83 (drop..... ( )"/>
    <s v="2012"/>
    <s v="2012"/>
    <s v="PCA08C1"/>
    <s v="Prodcom Sales 2012 (Euro Thousand)"/>
    <s v="Euro Thousand"/>
    <n v="0"/>
  </r>
  <r>
    <s v="25.50.12.30"/>
    <s v="25501230: Parts of piston engines and mechanical engineering of HS 84.83 (drop..... ( )"/>
    <s v="2012"/>
    <s v="2012"/>
    <s v="PCA08C2"/>
    <s v="Prodcom Sales 2012 (Volume)"/>
    <s v="Volume"/>
    <n v="0"/>
  </r>
  <r>
    <s v="25.50.12.40"/>
    <s v="25501240: Parts of mechanical and technical equipement and implements for farming,..... ( )"/>
    <s v="2012"/>
    <s v="2012"/>
    <s v="PCA08C1"/>
    <s v="Prodcom Sales 2012 (Euro Thousand)"/>
    <s v="Euro Thousand"/>
    <n v="-99999999"/>
  </r>
  <r>
    <s v="25.50.12.40"/>
    <s v="25501240: Parts of mechanical and technical equipement and implements for farming,..... ( )"/>
    <s v="2012"/>
    <s v="2012"/>
    <s v="PCA08C2"/>
    <s v="Prodcom Sales 2012 (Volume)"/>
    <s v="Volume"/>
    <n v="-99999999"/>
  </r>
  <r>
    <s v="25.50.12.50"/>
    <s v="25501250: Drop forged steel parts for pulley tackle and hoists, winches and..... ( )"/>
    <s v="2012"/>
    <s v="2012"/>
    <s v="PCA08C1"/>
    <s v="Prodcom Sales 2012 (Euro Thousand)"/>
    <s v="Euro Thousand"/>
    <n v="0"/>
  </r>
  <r>
    <s v="25.50.12.50"/>
    <s v="25501250: Drop forged steel parts for pulley tackle and hoists, winches and..... ( )"/>
    <s v="2012"/>
    <s v="2012"/>
    <s v="PCA08C2"/>
    <s v="Prodcom Sales 2012 (Volume)"/>
    <s v="Volume"/>
    <n v="0"/>
  </r>
  <r>
    <s v="25.50.12.60"/>
    <s v="25501260: Parts of mechanical engineering and apparatus of HS 84.26, 84.29,..... ( )"/>
    <s v="2012"/>
    <s v="2012"/>
    <s v="PCA08C1"/>
    <s v="Prodcom Sales 2012 (Euro Thousand)"/>
    <s v="Euro Thousand"/>
    <n v="-99999999"/>
  </r>
  <r>
    <s v="25.50.12.60"/>
    <s v="25501260: Parts of mechanical engineering and apparatus of HS 84.26, 84.29,..... ( )"/>
    <s v="2012"/>
    <s v="2012"/>
    <s v="PCA08C2"/>
    <s v="Prodcom Sales 2012 (Volume)"/>
    <s v="Volume"/>
    <n v="-99999999"/>
  </r>
  <r>
    <s v="25.50.12.70"/>
    <s v="25501270: Drop forged steel parts for machinery and appliances (excluding for..... ( )"/>
    <s v="2012"/>
    <s v="2012"/>
    <s v="PCA08C1"/>
    <s v="Prodcom Sales 2012 (Euro Thousand)"/>
    <s v="Euro Thousand"/>
    <n v="0"/>
  </r>
  <r>
    <s v="25.50.12.70"/>
    <s v="25501270: Drop forged steel parts for machinery and appliances (excluding for..... ( )"/>
    <s v="2012"/>
    <s v="2012"/>
    <s v="PCA08C2"/>
    <s v="Prodcom Sales 2012 (Volume)"/>
    <s v="Volume"/>
    <n v="0"/>
  </r>
  <r>
    <s v="25.50.12.80"/>
    <s v="25501280: Drop forged steel parts for locomotives or rolling stock, aircraft,..... ( )"/>
    <s v="2012"/>
    <s v="2012"/>
    <s v="PCA08C1"/>
    <s v="Prodcom Sales 2012 (Euro Thousand)"/>
    <s v="Euro Thousand"/>
    <n v="0"/>
  </r>
  <r>
    <s v="25.50.12.80"/>
    <s v="25501280: Drop forged steel parts for locomotives or rolling stock, aircraft,..... ( )"/>
    <s v="2012"/>
    <s v="2012"/>
    <s v="PCA08C2"/>
    <s v="Prodcom Sales 2012 (Volume)"/>
    <s v="Volume"/>
    <n v="0"/>
  </r>
  <r>
    <s v="25.50.12.90"/>
    <s v="25501290: Parts of machineries, apparatus and vehicles of HS 84, 85, 86, 87,..... ( )"/>
    <s v="2012"/>
    <s v="2012"/>
    <s v="PCA08C1"/>
    <s v="Prodcom Sales 2012 (Euro Thousand)"/>
    <s v="Euro Thousand"/>
    <n v="0"/>
  </r>
  <r>
    <s v="25.50.12.90"/>
    <s v="25501290: Parts of machineries, apparatus and vehicles of HS 84, 85, 86, 87,..... ( )"/>
    <s v="2012"/>
    <s v="2012"/>
    <s v="PCA08C2"/>
    <s v="Prodcom Sales 2012 (Volume)"/>
    <s v="Volume"/>
    <n v="0"/>
  </r>
  <r>
    <s v="25.50.13.10"/>
    <s v="25501310: Sheet metal forming of steel as parts for land vehicles excluding..... ( )"/>
    <s v="2012"/>
    <s v="2012"/>
    <s v="PCA08C1"/>
    <s v="Prodcom Sales 2012 (Euro Thousand)"/>
    <s v="Euro Thousand"/>
    <n v="-99999999"/>
  </r>
  <r>
    <s v="25.50.13.10"/>
    <s v="25501310: Sheet metal forming of steel as parts for land vehicles excluding..... ( )"/>
    <s v="2012"/>
    <s v="2012"/>
    <s v="PCA08C2"/>
    <s v="Prodcom Sales 2012 (Volume)"/>
    <s v="Volume"/>
    <n v="-99999999"/>
  </r>
  <r>
    <s v="25.50.13.20"/>
    <s v="25501320: Parts of piston engines and mechanical engineering of HS 8483 (sheet..... ( )"/>
    <s v="2012"/>
    <s v="2012"/>
    <s v="PCA08C1"/>
    <s v="Prodcom Sales 2012 (Euro Thousand)"/>
    <s v="Euro Thousand"/>
    <n v="0"/>
  </r>
  <r>
    <s v="25.50.13.20"/>
    <s v="25501320: Parts of piston engines and mechanical engineering of HS 8483 (sheet..... ( )"/>
    <s v="2012"/>
    <s v="2012"/>
    <s v="PCA08C2"/>
    <s v="Prodcom Sales 2012 (Volume)"/>
    <s v="Volume"/>
    <n v="0"/>
  </r>
  <r>
    <s v="25.50.13.30"/>
    <s v="25501330: Steel sheet forming parts for machinery and mechanical appliances..... ( )"/>
    <s v="2012"/>
    <s v="2012"/>
    <s v="PCA08C1"/>
    <s v="Prodcom Sales 2012 (Euro Thousand)"/>
    <s v="Euro Thousand"/>
    <n v="26822"/>
  </r>
  <r>
    <s v="25.50.13.30"/>
    <s v="25501330: Steel sheet forming parts for machinery and mechanical appliances..... ( )"/>
    <s v="2012"/>
    <s v="2012"/>
    <s v="PCA08C2"/>
    <s v="Prodcom Sales 2012 (Volume)"/>
    <s v="Volume"/>
    <n v="4396568"/>
  </r>
  <r>
    <s v="25.50.13.40"/>
    <s v="25501340: Sheet metal forming of steel as parts for electrical machinery and..... ( )"/>
    <s v="2012"/>
    <s v="2012"/>
    <s v="PCA08C1"/>
    <s v="Prodcom Sales 2012 (Euro Thousand)"/>
    <s v="Euro Thousand"/>
    <n v="-99999999"/>
  </r>
  <r>
    <s v="25.50.13.40"/>
    <s v="25501340: Sheet metal forming of steel as parts for electrical machinery and..... ( )"/>
    <s v="2012"/>
    <s v="2012"/>
    <s v="PCA08C2"/>
    <s v="Prodcom Sales 2012 (Volume)"/>
    <s v="Volume"/>
    <n v="-99999999"/>
  </r>
  <r>
    <s v="25.50.13.50"/>
    <s v="25501350: Articles of HS 7323, 7326; parts of furn. of HS 9403; parts of land..... ( )"/>
    <s v="2012"/>
    <s v="2012"/>
    <s v="PCA08C1"/>
    <s v="Prodcom Sales 2012 (Euro Thousand)"/>
    <s v="Euro Thousand"/>
    <n v="0"/>
  </r>
  <r>
    <s v="25.50.13.50"/>
    <s v="25501350: Articles of HS 7323, 7326; parts of furn. of HS 9403; parts of land..... ( )"/>
    <s v="2012"/>
    <s v="2012"/>
    <s v="PCA08C2"/>
    <s v="Prodcom Sales 2012 (Volume)"/>
    <s v="Volume"/>
    <n v="0"/>
  </r>
  <r>
    <s v="25.50.13.70"/>
    <s v="25501370: Household articles, parts of mechanical engineering, apparatus, furniture..... ( )"/>
    <s v="2012"/>
    <s v="2012"/>
    <s v="PCA08C1"/>
    <s v="Prodcom Sales 2012 (Euro Thousand)"/>
    <s v="Euro Thousand"/>
    <n v="-99999999"/>
  </r>
  <r>
    <s v="25.50.13.70"/>
    <s v="25501370: Household articles, parts of mechanical engineering, apparatus, furniture..... ( )"/>
    <s v="2012"/>
    <s v="2012"/>
    <s v="PCA08C2"/>
    <s v="Prodcom Sales 2012 (Volume)"/>
    <s v="Volume"/>
    <n v="-99999999"/>
  </r>
  <r>
    <s v="25.50.20.20"/>
    <s v="25502020: Products of steel powder metallurgy ( )"/>
    <s v="2012"/>
    <s v="2012"/>
    <s v="PCA08C1"/>
    <s v="Prodcom Sales 2012 (Euro Thousand)"/>
    <s v="Euro Thousand"/>
    <n v="0"/>
  </r>
  <r>
    <s v="25.50.20.20"/>
    <s v="25502020: Products of steel powder metallurgy ( )"/>
    <s v="2012"/>
    <s v="2012"/>
    <s v="PCA08C2"/>
    <s v="Prodcom Sales 2012 (Volume)"/>
    <s v="Volume"/>
    <n v="0"/>
  </r>
  <r>
    <s v="25.50.20.80"/>
    <s v="25502080: Parts of articles of HS 84, 85, 86, 87, 88, 90 (products manufactured..... ( )"/>
    <s v="2012"/>
    <s v="2012"/>
    <s v="PCA08C1"/>
    <s v="Prodcom Sales 2012 (Euro Thousand)"/>
    <s v="Euro Thousand"/>
    <n v="0"/>
  </r>
  <r>
    <s v="25.50.20.80"/>
    <s v="25502080: Parts of articles of HS 84, 85, 86, 87, 88, 90 (products manufactured..... ( )"/>
    <s v="2012"/>
    <s v="2012"/>
    <s v="PCA08C2"/>
    <s v="Prodcom Sales 2012 (Volume)"/>
    <s v="Volume"/>
    <n v="0"/>
  </r>
  <r>
    <s v="25.61.11.30"/>
    <s v="25611130: Metallic coating by immersion in molten metals (zinc galvanizing..... ( )"/>
    <s v="2012"/>
    <s v="2012"/>
    <s v="PCA08C1"/>
    <s v="Prodcom Sales 2012 (Euro Thousand)"/>
    <s v="Euro Thousand"/>
    <n v="13496"/>
  </r>
  <r>
    <s v="25.61.11.30"/>
    <s v="25611130: Metallic coating by immersion in molten metals (zinc galvanizing..... ( )"/>
    <s v="2012"/>
    <s v="2012"/>
    <s v="PCA08C2"/>
    <s v="Prodcom Sales 2012 (Volume)"/>
    <s v="Volume"/>
    <n v="0"/>
  </r>
  <r>
    <s v="25.61.11.50"/>
    <s v="25611150: Metallic coating by thermal spraying ( )"/>
    <s v="2012"/>
    <s v="2012"/>
    <s v="PCA08C1"/>
    <s v="Prodcom Sales 2012 (Euro Thousand)"/>
    <s v="Euro Thousand"/>
    <n v="-99999999"/>
  </r>
  <r>
    <s v="25.61.11.50"/>
    <s v="25611150: Metallic coating by thermal spraying ( )"/>
    <s v="2012"/>
    <s v="2012"/>
    <s v="PCA08C2"/>
    <s v="Prodcom Sales 2012 (Volume)"/>
    <s v="Volume"/>
    <n v="-99999999"/>
  </r>
  <r>
    <s v="25.61.11.70"/>
    <s v="25611170: Metallic coating in zinc by electrolysis ( )"/>
    <s v="2012"/>
    <s v="2012"/>
    <s v="PCA08C1"/>
    <s v="Prodcom Sales 2012 (Euro Thousand)"/>
    <s v="Euro Thousand"/>
    <n v="3188"/>
  </r>
  <r>
    <s v="25.61.11.70"/>
    <s v="25611170: Metallic coating in zinc by electrolysis ( )"/>
    <s v="2012"/>
    <s v="2012"/>
    <s v="PCA08C2"/>
    <s v="Prodcom Sales 2012 (Volume)"/>
    <s v="Volume"/>
    <n v="0"/>
  </r>
  <r>
    <s v="25.61.11.90"/>
    <s v="25611190: Metallic coating by electrolysis or chemical treatments of metals..... ( )"/>
    <s v="2012"/>
    <s v="2012"/>
    <s v="PCA08C1"/>
    <s v="Prodcom Sales 2012 (Euro Thousand)"/>
    <s v="Euro Thousand"/>
    <n v="1702"/>
  </r>
  <r>
    <s v="25.61.11.90"/>
    <s v="25611190: Metallic coating by electrolysis or chemical treatments of metals..... ( )"/>
    <s v="2012"/>
    <s v="2012"/>
    <s v="PCA08C2"/>
    <s v="Prodcom Sales 2012 (Volume)"/>
    <s v="Volume"/>
    <n v="-99999999"/>
  </r>
  <r>
    <s v="25.61.12.30"/>
    <s v="25611230: Plastic coating of metals (including powder coating) ( )"/>
    <s v="2012"/>
    <s v="2012"/>
    <s v="PCA08C1"/>
    <s v="Prodcom Sales 2012 (Euro Thousand)"/>
    <s v="Euro Thousand"/>
    <n v="1797"/>
  </r>
  <r>
    <s v="25.61.12.30"/>
    <s v="25611230: Plastic coating of metals (including powder coating) ( )"/>
    <s v="2012"/>
    <s v="2012"/>
    <s v="PCA08C2"/>
    <s v="Prodcom Sales 2012 (Volume)"/>
    <s v="Volume"/>
    <n v="-99999999"/>
  </r>
  <r>
    <s v="25.61.12.50"/>
    <s v="25611250: Other coatings (phosphating etc) ( )"/>
    <s v="2012"/>
    <s v="2012"/>
    <s v="PCA08C1"/>
    <s v="Prodcom Sales 2012 (Euro Thousand)"/>
    <s v="Euro Thousand"/>
    <n v="-99999999"/>
  </r>
  <r>
    <s v="25.61.12.50"/>
    <s v="25611250: Other coatings (phosphating etc) ( )"/>
    <s v="2012"/>
    <s v="2012"/>
    <s v="PCA08C2"/>
    <s v="Prodcom Sales 2012 (Volume)"/>
    <s v="Volume"/>
    <n v="-99999999"/>
  </r>
  <r>
    <s v="25.61.21.00"/>
    <s v="25612100: Heat treatment of metals (excluding metallic coating, plastic coating)..... ( )"/>
    <s v="2012"/>
    <s v="2012"/>
    <s v="PCA08C1"/>
    <s v="Prodcom Sales 2012 (Euro Thousand)"/>
    <s v="Euro Thousand"/>
    <n v="-99999999"/>
  </r>
  <r>
    <s v="25.61.21.00"/>
    <s v="25612100: Heat treatment of metals (excluding metallic coating, plastic coating)..... ( )"/>
    <s v="2012"/>
    <s v="2012"/>
    <s v="PCA08C2"/>
    <s v="Prodcom Sales 2012 (Volume)"/>
    <s v="Volume"/>
    <n v="-99999999"/>
  </r>
  <r>
    <s v="25.61.22.30"/>
    <s v="25612230: Wet painting and varnishing of metals ( )"/>
    <s v="2012"/>
    <s v="2012"/>
    <s v="PCA08C1"/>
    <s v="Prodcom Sales 2012 (Euro Thousand)"/>
    <s v="Euro Thousand"/>
    <n v="0"/>
  </r>
  <r>
    <s v="25.61.22.30"/>
    <s v="25612230: Wet painting and varnishing of metals ( )"/>
    <s v="2012"/>
    <s v="2012"/>
    <s v="PCA08C2"/>
    <s v="Prodcom Sales 2012 (Volume)"/>
    <s v="Volume"/>
    <n v="0"/>
  </r>
  <r>
    <s v="25.61.22.50"/>
    <s v="25612250: Anodizing of metals ( )"/>
    <s v="2012"/>
    <s v="2012"/>
    <s v="PCA08C1"/>
    <s v="Prodcom Sales 2012 (Euro Thousand)"/>
    <s v="Euro Thousand"/>
    <n v="-99999999"/>
  </r>
  <r>
    <s v="25.61.22.50"/>
    <s v="25612250: Anodizing of metals ( )"/>
    <s v="2012"/>
    <s v="2012"/>
    <s v="PCA08C2"/>
    <s v="Prodcom Sales 2012 (Volume)"/>
    <s v="Volume"/>
    <n v="-99999999"/>
  </r>
  <r>
    <s v="25.61.22.70"/>
    <s v="25612270: Vapour deposition of metals ( )"/>
    <s v="2012"/>
    <s v="2012"/>
    <s v="PCA08C1"/>
    <s v="Prodcom Sales 2012 (Euro Thousand)"/>
    <s v="Euro Thousand"/>
    <n v="0"/>
  </r>
  <r>
    <s v="25.61.22.70"/>
    <s v="25612270: Vapour deposition of metals ( )"/>
    <s v="2012"/>
    <s v="2012"/>
    <s v="PCA08C2"/>
    <s v="Prodcom Sales 2012 (Volume)"/>
    <s v="Volume"/>
    <n v="0"/>
  </r>
  <r>
    <s v="25.61.22.90"/>
    <s v="25612290: Other metallic surface treatments ( )"/>
    <s v="2012"/>
    <s v="2012"/>
    <s v="PCA08C1"/>
    <s v="Prodcom Sales 2012 (Euro Thousand)"/>
    <s v="Euro Thousand"/>
    <n v="0"/>
  </r>
  <r>
    <s v="25.61.22.90"/>
    <s v="25612290: Other metallic surface treatments ( )"/>
    <s v="2012"/>
    <s v="2012"/>
    <s v="PCA08C2"/>
    <s v="Prodcom Sales 2012 (Volume)"/>
    <s v="Volume"/>
    <n v="0"/>
  </r>
  <r>
    <s v="25.62.10.01"/>
    <s v="25621001: Turned metal parts for taps, valves and similar articles ( )"/>
    <s v="2012"/>
    <s v="2012"/>
    <s v="PCA08C1"/>
    <s v="Prodcom Sales 2012 (Euro Thousand)"/>
    <s v="Euro Thousand"/>
    <n v="1965"/>
  </r>
  <r>
    <s v="25.62.10.01"/>
    <s v="25621001: Turned metal parts for taps, valves and similar articles ( )"/>
    <s v="2012"/>
    <s v="2012"/>
    <s v="PCA08C2"/>
    <s v="Prodcom Sales 2012 (Volume)"/>
    <s v="Volume"/>
    <n v="-99999999"/>
  </r>
  <r>
    <s v="25.62.10.03"/>
    <s v="25621003: Turned metal parts for machinery and mechanical appliances ( )"/>
    <s v="2012"/>
    <s v="2012"/>
    <s v="PCA08C1"/>
    <s v="Prodcom Sales 2012 (Euro Thousand)"/>
    <s v="Euro Thousand"/>
    <n v="65201"/>
  </r>
  <r>
    <s v="25.62.10.03"/>
    <s v="25621003: Turned metal parts for machinery and mechanical appliances ( )"/>
    <s v="2012"/>
    <s v="2012"/>
    <s v="PCA08C2"/>
    <s v="Prodcom Sales 2012 (Volume)"/>
    <s v="Volume"/>
    <n v="5244205"/>
  </r>
  <r>
    <s v="25.62.10.05"/>
    <s v="25621005: Turned metal parts for land vehicles (excluding for locomotives or..... ( )"/>
    <s v="2012"/>
    <s v="2012"/>
    <s v="PCA08C1"/>
    <s v="Prodcom Sales 2012 (Euro Thousand)"/>
    <s v="Euro Thousand"/>
    <n v="0"/>
  </r>
  <r>
    <s v="25.62.10.05"/>
    <s v="25621005: Turned metal parts for land vehicles (excluding for locomotives or..... ( )"/>
    <s v="2012"/>
    <s v="2012"/>
    <s v="PCA08C2"/>
    <s v="Prodcom Sales 2012 (Volume)"/>
    <s v="Volume"/>
    <n v="0"/>
  </r>
  <r>
    <s v="25.62.10.07"/>
    <s v="25621007: Turned metal parts for aircraft, spacecraft and satellites ( )"/>
    <s v="2012"/>
    <s v="2012"/>
    <s v="PCA08C1"/>
    <s v="Prodcom Sales 2012 (Euro Thousand)"/>
    <s v="Euro Thousand"/>
    <n v="-99999999"/>
  </r>
  <r>
    <s v="25.62.10.07"/>
    <s v="25621007: Turned metal parts for aircraft, spacecraft and satellites ( )"/>
    <s v="2012"/>
    <s v="2012"/>
    <s v="PCA08C2"/>
    <s v="Prodcom Sales 2012 (Volume)"/>
    <s v="Volume"/>
    <n v="-99999999"/>
  </r>
  <r>
    <s v="25.62.10.09"/>
    <s v="25621009: Turned metal parts for electrical machinery and equipment, sound..... ( )"/>
    <s v="2012"/>
    <s v="2012"/>
    <s v="PCA08C1"/>
    <s v="Prodcom Sales 2012 (Euro Thousand)"/>
    <s v="Euro Thousand"/>
    <n v="-99999999"/>
  </r>
  <r>
    <s v="25.62.10.09"/>
    <s v="25621009: Turned metal parts for electrical machinery and equipment, sound..... ( )"/>
    <s v="2012"/>
    <s v="2012"/>
    <s v="PCA08C2"/>
    <s v="Prodcom Sales 2012 (Volume)"/>
    <s v="Volume"/>
    <n v="-99999999"/>
  </r>
  <r>
    <s v="25.62.10.11"/>
    <s v="25621011: Turned metal parts for optical, photographic, cinematographic, measuring,..... ( )"/>
    <s v="2012"/>
    <s v="2012"/>
    <s v="PCA08C1"/>
    <s v="Prodcom Sales 2012 (Euro Thousand)"/>
    <s v="Euro Thousand"/>
    <n v="-99999999"/>
  </r>
  <r>
    <s v="25.62.10.11"/>
    <s v="25621011: Turned metal parts for optical, photographic, cinematographic, measuring,..... ( )"/>
    <s v="2012"/>
    <s v="2012"/>
    <s v="PCA08C2"/>
    <s v="Prodcom Sales 2012 (Volume)"/>
    <s v="Volume"/>
    <n v="-99999999"/>
  </r>
  <r>
    <s v="25.62.10.13"/>
    <s v="25621013: Turned metal parts for articles of HS 73.26, 74.19, 76.16; turned..... ( )"/>
    <s v="2012"/>
    <s v="2012"/>
    <s v="PCA08C1"/>
    <s v="Prodcom Sales 2012 (Euro Thousand)"/>
    <s v="Euro Thousand"/>
    <n v="0"/>
  </r>
  <r>
    <s v="25.62.10.13"/>
    <s v="25621013: Turned metal parts for articles of HS 73.26, 74.19, 76.16; turned..... ( )"/>
    <s v="2012"/>
    <s v="2012"/>
    <s v="PCA08C2"/>
    <s v="Prodcom Sales 2012 (Volume)"/>
    <s v="Volume"/>
    <n v="0"/>
  </r>
  <r>
    <s v="25.62.20.00"/>
    <s v="25622000: Metal parts (excluding turned metal parts) ( )"/>
    <s v="2012"/>
    <s v="2012"/>
    <s v="PCA08C1"/>
    <s v="Prodcom Sales 2012 (Euro Thousand)"/>
    <s v="Euro Thousand"/>
    <n v="21592"/>
  </r>
  <r>
    <s v="25.62.20.00"/>
    <s v="25622000: Metal parts (excluding turned metal parts) ( )"/>
    <s v="2012"/>
    <s v="2012"/>
    <s v="PCA08C2"/>
    <s v="Prodcom Sales 2012 (Volume)"/>
    <s v="Volume"/>
    <n v="-99999999"/>
  </r>
  <r>
    <s v="25.71.11.20"/>
    <s v="25711120: Table knives having fixed blades of base metal, incl. handles (excl...... (p/st)"/>
    <s v="2012"/>
    <s v="2012"/>
    <s v="PCA08C1"/>
    <s v="Prodcom Sales 2012 (Euro Thousand)"/>
    <s v="Euro Thousand"/>
    <n v="-99999999"/>
  </r>
  <r>
    <s v="25.71.11.20"/>
    <s v="25711120: Table knives having fixed blades of base metal, incl. handles (excl...... (p/st)"/>
    <s v="2012"/>
    <s v="2012"/>
    <s v="PCA08C2"/>
    <s v="Prodcom Sales 2012 (Volume)"/>
    <s v="Volume"/>
    <n v="-99999999"/>
  </r>
  <r>
    <s v="25.71.11.45"/>
    <s v="25711145: Knives with fixed blades of base metal including pruning knives (excluding..... (p/st)"/>
    <s v="2012"/>
    <s v="2012"/>
    <s v="PCA08C1"/>
    <s v="Prodcom Sales 2012 (Euro Thousand)"/>
    <s v="Euro Thousand"/>
    <n v="0"/>
  </r>
  <r>
    <s v="25.71.11.45"/>
    <s v="25711145: Knives with fixed blades of base metal including pruning knives (excluding..... (p/st)"/>
    <s v="2012"/>
    <s v="2012"/>
    <s v="PCA08C2"/>
    <s v="Prodcom Sales 2012 (Volume)"/>
    <s v="Volume"/>
    <n v="0"/>
  </r>
  <r>
    <s v="25.71.11.60"/>
    <s v="25711160: Clasp knives (p/st)"/>
    <s v="2012"/>
    <s v="2012"/>
    <s v="PCA08C1"/>
    <s v="Prodcom Sales 2012 (Euro Thousand)"/>
    <s v="Euro Thousand"/>
    <n v="-99999999"/>
  </r>
  <r>
    <s v="25.71.11.60"/>
    <s v="25711160: Clasp knives (p/st)"/>
    <s v="2012"/>
    <s v="2012"/>
    <s v="PCA08C2"/>
    <s v="Prodcom Sales 2012 (Volume)"/>
    <s v="Volume"/>
    <n v="-99999999"/>
  </r>
  <r>
    <s v="25.71.11.75"/>
    <s v="25711175: Knives/cutting blades, with handles of base metal; blades for knives..... (p/st)"/>
    <s v="2012"/>
    <s v="2012"/>
    <s v="PCA08C1"/>
    <s v="Prodcom Sales 2012 (Euro Thousand)"/>
    <s v="Euro Thousand"/>
    <n v="-99999999"/>
  </r>
  <r>
    <s v="25.71.11.75"/>
    <s v="25711175: Knives/cutting blades, with handles of base metal; blades for knives..... (p/st)"/>
    <s v="2012"/>
    <s v="2012"/>
    <s v="PCA08C2"/>
    <s v="Prodcom Sales 2012 (Volume)"/>
    <s v="Volume"/>
    <n v="-99999999"/>
  </r>
  <r>
    <s v="25.71.11.90"/>
    <s v="25711190: Scissors, tailors' shears and similar shears, and blades therefor..... (p/st)"/>
    <s v="2012"/>
    <s v="2012"/>
    <s v="PCA08C1"/>
    <s v="Prodcom Sales 2012 (Euro Thousand)"/>
    <s v="Euro Thousand"/>
    <n v="0"/>
  </r>
  <r>
    <s v="25.71.11.90"/>
    <s v="25711190: Scissors, tailors' shears and similar shears, and blades therefor..... (p/st)"/>
    <s v="2012"/>
    <s v="2012"/>
    <s v="PCA08C2"/>
    <s v="Prodcom Sales 2012 (Volume)"/>
    <s v="Volume"/>
    <n v="0"/>
  </r>
  <r>
    <s v="25.71.12.30"/>
    <s v="25711230: Razors, parts thereof (excluding razor blades) ( )"/>
    <s v="2012"/>
    <s v="2012"/>
    <s v="PCA08C1"/>
    <s v="Prodcom Sales 2012 (Euro Thousand)"/>
    <s v="Euro Thousand"/>
    <n v="0"/>
  </r>
  <r>
    <s v="25.71.12.30"/>
    <s v="25711230: Razors, parts thereof (excluding razor blades) ( )"/>
    <s v="2012"/>
    <s v="2012"/>
    <s v="PCA08C2"/>
    <s v="Prodcom Sales 2012 (Volume)"/>
    <s v="Volume"/>
    <n v="0"/>
  </r>
  <r>
    <s v="25.71.12.80"/>
    <s v="25711280: Safety razor blades (including razor blades blanks in strips) (p/st)"/>
    <s v="2012"/>
    <s v="2012"/>
    <s v="PCA08C1"/>
    <s v="Prodcom Sales 2012 (Euro Thousand)"/>
    <s v="Euro Thousand"/>
    <n v="0"/>
  </r>
  <r>
    <s v="25.71.12.80"/>
    <s v="25711280: Safety razor blades (including razor blades blanks in strips) (p/st)"/>
    <s v="2012"/>
    <s v="2012"/>
    <s v="PCA08C2"/>
    <s v="Prodcom Sales 2012 (Volume)"/>
    <s v="Volume"/>
    <n v="0"/>
  </r>
  <r>
    <s v="25.71.13.30"/>
    <s v="25711330: Paper knives, letter openers, erasing knives, pencil sharpeners and..... ( )"/>
    <s v="2012"/>
    <s v="2012"/>
    <s v="PCA08C1"/>
    <s v="Prodcom Sales 2012 (Euro Thousand)"/>
    <s v="Euro Thousand"/>
    <n v="-99999999"/>
  </r>
  <r>
    <s v="25.71.13.30"/>
    <s v="25711330: Paper knives, letter openers, erasing knives, pencil sharpeners and..... ( )"/>
    <s v="2012"/>
    <s v="2012"/>
    <s v="PCA08C2"/>
    <s v="Prodcom Sales 2012 (Volume)"/>
    <s v="Volume"/>
    <n v="-99999999"/>
  </r>
  <r>
    <s v="25.71.13.50"/>
    <s v="25711350: Manicure or pedicure sets and instruments (including nail files) ( )"/>
    <s v="2012"/>
    <s v="2012"/>
    <s v="PCA08C1"/>
    <s v="Prodcom Sales 2012 (Euro Thousand)"/>
    <s v="Euro Thousand"/>
    <n v="0"/>
  </r>
  <r>
    <s v="25.71.13.50"/>
    <s v="25711350: Manicure or pedicure sets and instruments (including nail files) ( )"/>
    <s v="2012"/>
    <s v="2012"/>
    <s v="PCA08C2"/>
    <s v="Prodcom Sales 2012 (Volume)"/>
    <s v="Volume"/>
    <n v="0"/>
  </r>
  <r>
    <s v="25.71.13.70"/>
    <s v="25711370: Split-, chapping and mincing knives, hair cutting and hair shearing..... (p/st)"/>
    <s v="2012"/>
    <s v="2012"/>
    <s v="PCA08C1"/>
    <s v="Prodcom Sales 2012 (Euro Thousand)"/>
    <s v="Euro Thousand"/>
    <n v="0"/>
  </r>
  <r>
    <s v="25.71.13.70"/>
    <s v="25711370: Split-, chapping and mincing knives, hair cutting and hair shearing..... (p/st)"/>
    <s v="2012"/>
    <s v="2012"/>
    <s v="PCA08C2"/>
    <s v="Prodcom Sales 2012 (Volume)"/>
    <s v="Volume"/>
    <n v="0"/>
  </r>
  <r>
    <s v="25.71.14.30"/>
    <s v="25711430: Table flatware (excluding table knives, including fish-knives and..... (p/st)"/>
    <s v="2012"/>
    <s v="2012"/>
    <s v="PCA08C1"/>
    <s v="Prodcom Sales 2012 (Euro Thousand)"/>
    <s v="Euro Thousand"/>
    <n v="-99999999"/>
  </r>
  <r>
    <s v="25.71.14.30"/>
    <s v="25711430: Table flatware (excluding table knives, including fish-knives and..... (p/st)"/>
    <s v="2012"/>
    <s v="2012"/>
    <s v="PCA08C2"/>
    <s v="Prodcom Sales 2012 (Volume)"/>
    <s v="Volume"/>
    <n v="-99999999"/>
  </r>
  <r>
    <s v="25.71.14.80"/>
    <s v="25711480: Table flatware (excluding table knives, including fish-knives and..... (p/st)"/>
    <s v="2012"/>
    <s v="2012"/>
    <s v="PCA08C1"/>
    <s v="Prodcom Sales 2012 (Euro Thousand)"/>
    <s v="Euro Thousand"/>
    <n v="0"/>
  </r>
  <r>
    <s v="25.71.14.80"/>
    <s v="25711480: Table flatware (excluding table knives, including fish-knives and..... (p/st)"/>
    <s v="2012"/>
    <s v="2012"/>
    <s v="PCA08C2"/>
    <s v="Prodcom Sales 2012 (Volume)"/>
    <s v="Volume"/>
    <n v="0"/>
  </r>
  <r>
    <s v="25.71.15.00"/>
    <s v="25711500: Swords, cutlasses, bayonets, lances and similar arms and parts thereof..... (kg)"/>
    <s v="2012"/>
    <s v="2012"/>
    <s v="PCA08C1"/>
    <s v="Prodcom Sales 2012 (Euro Thousand)"/>
    <s v="Euro Thousand"/>
    <n v="0"/>
  </r>
  <r>
    <s v="25.71.15.00"/>
    <s v="25711500: Swords, cutlasses, bayonets, lances and similar arms and parts thereof..... (kg)"/>
    <s v="2012"/>
    <s v="2012"/>
    <s v="PCA08C2"/>
    <s v="Prodcom Sales 2012 (Volume)"/>
    <s v="Volume"/>
    <n v="0"/>
  </r>
  <r>
    <s v="25.72.11.30"/>
    <s v="25721130: Base metal padlocks (p/st)"/>
    <s v="2012"/>
    <s v="2012"/>
    <s v="PCA08C1"/>
    <s v="Prodcom Sales 2012 (Euro Thousand)"/>
    <s v="Euro Thousand"/>
    <n v="-99999999"/>
  </r>
  <r>
    <s v="25.72.11.30"/>
    <s v="25721130: Base metal padlocks (p/st)"/>
    <s v="2012"/>
    <s v="2012"/>
    <s v="PCA08C2"/>
    <s v="Prodcom Sales 2012 (Volume)"/>
    <s v="Volume"/>
    <n v="-99999999"/>
  </r>
  <r>
    <s v="25.72.11.50"/>
    <s v="25721150: Base metal motor vehicle locks (p/st)"/>
    <s v="2012"/>
    <s v="2012"/>
    <s v="PCA08C1"/>
    <s v="Prodcom Sales 2012 (Euro Thousand)"/>
    <s v="Euro Thousand"/>
    <n v="0"/>
  </r>
  <r>
    <s v="25.72.11.50"/>
    <s v="25721150: Base metal motor vehicle locks (p/st)"/>
    <s v="2012"/>
    <s v="2012"/>
    <s v="PCA08C2"/>
    <s v="Prodcom Sales 2012 (Volume)"/>
    <s v="Volume"/>
    <n v="0"/>
  </r>
  <r>
    <s v="25.72.11.70"/>
    <s v="25721170: Base metal furniture locks (p/st)"/>
    <s v="2012"/>
    <s v="2012"/>
    <s v="PCA08C1"/>
    <s v="Prodcom Sales 2012 (Euro Thousand)"/>
    <s v="Euro Thousand"/>
    <n v="0"/>
  </r>
  <r>
    <s v="25.72.11.70"/>
    <s v="25721170: Base metal furniture locks (p/st)"/>
    <s v="2012"/>
    <s v="2012"/>
    <s v="PCA08C2"/>
    <s v="Prodcom Sales 2012 (Volume)"/>
    <s v="Volume"/>
    <n v="0"/>
  </r>
  <r>
    <s v="25.72.12.30"/>
    <s v="25721230: Base metal cylinder locks used for doors of buildings (p/st)"/>
    <s v="2012"/>
    <s v="2012"/>
    <s v="PCA08C1"/>
    <s v="Prodcom Sales 2012 (Euro Thousand)"/>
    <s v="Euro Thousand"/>
    <n v="-99999999"/>
  </r>
  <r>
    <s v="25.72.12.30"/>
    <s v="25721230: Base metal cylinder locks used for doors of buildings (p/st)"/>
    <s v="2012"/>
    <s v="2012"/>
    <s v="PCA08C2"/>
    <s v="Prodcom Sales 2012 (Volume)"/>
    <s v="Volume"/>
    <n v="-99999999"/>
  </r>
  <r>
    <s v="25.72.12.50"/>
    <s v="25721250: Base metal locks used for doors of buildings (excluding cylinder..... (p/st)"/>
    <s v="2012"/>
    <s v="2012"/>
    <s v="PCA08C1"/>
    <s v="Prodcom Sales 2012 (Euro Thousand)"/>
    <s v="Euro Thousand"/>
    <n v="-99999999"/>
  </r>
  <r>
    <s v="25.72.12.50"/>
    <s v="25721250: Base metal locks used for doors of buildings (excluding cylinder..... (p/st)"/>
    <s v="2012"/>
    <s v="2012"/>
    <s v="PCA08C2"/>
    <s v="Prodcom Sales 2012 (Volume)"/>
    <s v="Volume"/>
    <n v="-99999999"/>
  </r>
  <r>
    <s v="25.72.12.70"/>
    <s v="25721270: Base metal locks (excluding padlocks, motor vehicle locks, furniture..... (p/st)"/>
    <s v="2012"/>
    <s v="2012"/>
    <s v="PCA08C1"/>
    <s v="Prodcom Sales 2012 (Euro Thousand)"/>
    <s v="Euro Thousand"/>
    <n v="-99999999"/>
  </r>
  <r>
    <s v="25.72.12.70"/>
    <s v="25721270: Base metal locks (excluding padlocks, motor vehicle locks, furniture..... (p/st)"/>
    <s v="2012"/>
    <s v="2012"/>
    <s v="PCA08C2"/>
    <s v="Prodcom Sales 2012 (Volume)"/>
    <s v="Volume"/>
    <n v="-99999999"/>
  </r>
  <r>
    <s v="25.72.13.30"/>
    <s v="25721330: Base metal clasps and frames with clasps, with locks (excluding fasteners..... (kg)"/>
    <s v="2012"/>
    <s v="2012"/>
    <s v="PCA08C1"/>
    <s v="Prodcom Sales 2012 (Euro Thousand)"/>
    <s v="Euro Thousand"/>
    <n v="-99999999"/>
  </r>
  <r>
    <s v="25.72.13.30"/>
    <s v="25721330: Base metal clasps and frames with clasps, with locks (excluding fasteners..... (kg)"/>
    <s v="2012"/>
    <s v="2012"/>
    <s v="PCA08C2"/>
    <s v="Prodcom Sales 2012 (Volume)"/>
    <s v="Volume"/>
    <n v="-99999999"/>
  </r>
  <r>
    <s v="25.72.13.50"/>
    <s v="25721350: Base metal keys presented separately (including roughly cast, forged..... (kg)"/>
    <s v="2012"/>
    <s v="2012"/>
    <s v="PCA08C1"/>
    <s v="Prodcom Sales 2012 (Euro Thousand)"/>
    <s v="Euro Thousand"/>
    <n v="-99999999"/>
  </r>
  <r>
    <s v="25.72.13.50"/>
    <s v="25721350: Base metal keys presented separately (including roughly cast, forged..... (kg)"/>
    <s v="2012"/>
    <s v="2012"/>
    <s v="PCA08C2"/>
    <s v="Prodcom Sales 2012 (Volume)"/>
    <s v="Volume"/>
    <n v="-99999999"/>
  </r>
  <r>
    <s v="25.72.13.70"/>
    <s v="25721370: Base metal parts for padlocks, locks and for clasps and frames with..... ( )"/>
    <s v="2012"/>
    <s v="2012"/>
    <s v="PCA08C1"/>
    <s v="Prodcom Sales 2012 (Euro Thousand)"/>
    <s v="Euro Thousand"/>
    <n v="-99999999"/>
  </r>
  <r>
    <s v="25.72.13.70"/>
    <s v="25721370: Base metal parts for padlocks, locks and for clasps and frames with..... ( )"/>
    <s v="2012"/>
    <s v="2012"/>
    <s v="PCA08C2"/>
    <s v="Prodcom Sales 2012 (Volume)"/>
    <s v="Volume"/>
    <n v="-99999999"/>
  </r>
  <r>
    <s v="25.72.14.10"/>
    <s v="25721410: Base metal hinges (kg)"/>
    <s v="2012"/>
    <s v="2012"/>
    <s v="PCA08C1"/>
    <s v="Prodcom Sales 2012 (Euro Thousand)"/>
    <s v="Euro Thousand"/>
    <n v="-99999999"/>
  </r>
  <r>
    <s v="25.72.14.10"/>
    <s v="25721410: Base metal hinges (kg)"/>
    <s v="2012"/>
    <s v="2012"/>
    <s v="PCA08C2"/>
    <s v="Prodcom Sales 2012 (Volume)"/>
    <s v="Volume"/>
    <n v="-99999999"/>
  </r>
  <r>
    <s v="25.72.14.20"/>
    <s v="25721420: Castors with mountings of base metal (kg)"/>
    <s v="2012"/>
    <s v="2012"/>
    <s v="PCA08C1"/>
    <s v="Prodcom Sales 2012 (Euro Thousand)"/>
    <s v="Euro Thousand"/>
    <n v="-99999999"/>
  </r>
  <r>
    <s v="25.72.14.20"/>
    <s v="25721420: Castors with mountings of base metal (kg)"/>
    <s v="2012"/>
    <s v="2012"/>
    <s v="PCA08C2"/>
    <s v="Prodcom Sales 2012 (Volume)"/>
    <s v="Volume"/>
    <n v="-99999999"/>
  </r>
  <r>
    <s v="25.72.14.30"/>
    <s v="25721430: Base metal mountings, fittings and similar articles suitable for..... (kg)"/>
    <s v="2012"/>
    <s v="2012"/>
    <s v="PCA08C1"/>
    <s v="Prodcom Sales 2012 (Euro Thousand)"/>
    <s v="Euro Thousand"/>
    <n v="-99999999"/>
  </r>
  <r>
    <s v="25.72.14.30"/>
    <s v="25721430: Base metal mountings, fittings and similar articles suitable for..... (kg)"/>
    <s v="2012"/>
    <s v="2012"/>
    <s v="PCA08C2"/>
    <s v="Prodcom Sales 2012 (Volume)"/>
    <s v="Volume"/>
    <n v="-99999999"/>
  </r>
  <r>
    <s v="25.72.14.40"/>
    <s v="25721440: Base metal mountings, fittings and similar articles suitable for..... (kg)"/>
    <s v="2012"/>
    <s v="2012"/>
    <s v="PCA08C1"/>
    <s v="Prodcom Sales 2012 (Euro Thousand)"/>
    <s v="Euro Thousand"/>
    <n v="7481"/>
  </r>
  <r>
    <s v="25.72.14.40"/>
    <s v="25721440: Base metal mountings, fittings and similar articles suitable for..... (kg)"/>
    <s v="2012"/>
    <s v="2012"/>
    <s v="PCA08C2"/>
    <s v="Prodcom Sales 2012 (Volume)"/>
    <s v="Volume"/>
    <n v="1819521"/>
  </r>
  <r>
    <s v="25.72.14.50"/>
    <s v="25721450: Base metal mountings, fittings and similar articles suitable for..... (kg)"/>
    <s v="2012"/>
    <s v="2012"/>
    <s v="PCA08C1"/>
    <s v="Prodcom Sales 2012 (Euro Thousand)"/>
    <s v="Euro Thousand"/>
    <n v="-99999999"/>
  </r>
  <r>
    <s v="25.72.14.50"/>
    <s v="25721450: Base metal mountings, fittings and similar articles suitable for..... (kg)"/>
    <s v="2012"/>
    <s v="2012"/>
    <s v="PCA08C2"/>
    <s v="Prodcom Sales 2012 (Volume)"/>
    <s v="Volume"/>
    <n v="-99999999"/>
  </r>
  <r>
    <s v="25.72.14.60"/>
    <s v="25721460: Other base metal mountings, fittings and similar articles (excluding..... (kg)"/>
    <s v="2012"/>
    <s v="2012"/>
    <s v="PCA08C1"/>
    <s v="Prodcom Sales 2012 (Euro Thousand)"/>
    <s v="Euro Thousand"/>
    <n v="-99999999"/>
  </r>
  <r>
    <s v="25.72.14.60"/>
    <s v="25721460: Other base metal mountings, fittings and similar articles (excluding..... (kg)"/>
    <s v="2012"/>
    <s v="2012"/>
    <s v="PCA08C2"/>
    <s v="Prodcom Sales 2012 (Volume)"/>
    <s v="Volume"/>
    <n v="-99999999"/>
  </r>
  <r>
    <s v="25.72.14.70"/>
    <s v="25721470: Base metal automatic door closers (kg)"/>
    <s v="2012"/>
    <s v="2012"/>
    <s v="PCA08C1"/>
    <s v="Prodcom Sales 2012 (Euro Thousand)"/>
    <s v="Euro Thousand"/>
    <n v="-99999999"/>
  </r>
  <r>
    <s v="25.72.14.70"/>
    <s v="25721470: Base metal automatic door closers (kg)"/>
    <s v="2012"/>
    <s v="2012"/>
    <s v="PCA08C2"/>
    <s v="Prodcom Sales 2012 (Volume)"/>
    <s v="Volume"/>
    <n v="-99999999"/>
  </r>
  <r>
    <s v="25.72.14.80"/>
    <s v="25721480: Base metal hat-racks, hat-pegs, brackets, coat racks, towel racks,..... (kg)"/>
    <s v="2012"/>
    <s v="2012"/>
    <s v="PCA08C1"/>
    <s v="Prodcom Sales 2012 (Euro Thousand)"/>
    <s v="Euro Thousand"/>
    <n v="-99999999"/>
  </r>
  <r>
    <s v="25.72.14.80"/>
    <s v="25721480: Base metal hat-racks, hat-pegs, brackets, coat racks, towel racks,..... (kg)"/>
    <s v="2012"/>
    <s v="2012"/>
    <s v="PCA08C2"/>
    <s v="Prodcom Sales 2012 (Volume)"/>
    <s v="Volume"/>
    <n v="-99999999"/>
  </r>
  <r>
    <s v="25.73.10.10"/>
    <s v="25731010: Spades and shovels (kg)"/>
    <s v="2012"/>
    <s v="2012"/>
    <s v="PCA08C1"/>
    <s v="Prodcom Sales 2012 (Euro Thousand)"/>
    <s v="Euro Thousand"/>
    <n v="0"/>
  </r>
  <r>
    <s v="25.73.10.10"/>
    <s v="25731010: Spades and shovels (kg)"/>
    <s v="2012"/>
    <s v="2012"/>
    <s v="PCA08C2"/>
    <s v="Prodcom Sales 2012 (Volume)"/>
    <s v="Volume"/>
    <n v="0"/>
  </r>
  <r>
    <s v="25.73.10.30"/>
    <s v="25731030: Mattocks, picks, hoes and rakes (kg)"/>
    <s v="2012"/>
    <s v="2012"/>
    <s v="PCA08C1"/>
    <s v="Prodcom Sales 2012 (Euro Thousand)"/>
    <s v="Euro Thousand"/>
    <n v="0"/>
  </r>
  <r>
    <s v="25.73.10.30"/>
    <s v="25731030: Mattocks, picks, hoes and rakes (kg)"/>
    <s v="2012"/>
    <s v="2012"/>
    <s v="PCA08C2"/>
    <s v="Prodcom Sales 2012 (Volume)"/>
    <s v="Volume"/>
    <n v="0"/>
  </r>
  <r>
    <s v="25.73.10.40"/>
    <s v="25731040: Axes, bill hooks and similar hewing tools (excluding ice axes) (kg)"/>
    <s v="2012"/>
    <s v="2012"/>
    <s v="PCA08C1"/>
    <s v="Prodcom Sales 2012 (Euro Thousand)"/>
    <s v="Euro Thousand"/>
    <n v="0"/>
  </r>
  <r>
    <s v="25.73.10.40"/>
    <s v="25731040: Axes, bill hooks and similar hewing tools (excluding ice axes) (kg)"/>
    <s v="2012"/>
    <s v="2012"/>
    <s v="PCA08C2"/>
    <s v="Prodcom Sales 2012 (Volume)"/>
    <s v="Volume"/>
    <n v="0"/>
  </r>
  <r>
    <s v="25.73.10.50"/>
    <s v="25731050: Secateurs and similar one-handed pruners and shears (including poultry..... (kg)"/>
    <s v="2012"/>
    <s v="2012"/>
    <s v="PCA08C1"/>
    <s v="Prodcom Sales 2012 (Euro Thousand)"/>
    <s v="Euro Thousand"/>
    <n v="0"/>
  </r>
  <r>
    <s v="25.73.10.50"/>
    <s v="25731050: Secateurs and similar one-handed pruners and shears (including poultry..... (kg)"/>
    <s v="2012"/>
    <s v="2012"/>
    <s v="PCA08C2"/>
    <s v="Prodcom Sales 2012 (Volume)"/>
    <s v="Volume"/>
    <n v="0"/>
  </r>
  <r>
    <s v="25.73.10.55"/>
    <s v="25731055: Forks and other hand tools (excluding clasp knives) for agriculture,..... (kg)"/>
    <s v="2012"/>
    <s v="2012"/>
    <s v="PCA08C1"/>
    <s v="Prodcom Sales 2012 (Euro Thousand)"/>
    <s v="Euro Thousand"/>
    <n v="-99999999"/>
  </r>
  <r>
    <s v="25.73.10.55"/>
    <s v="25731055: Forks and other hand tools (excluding clasp knives) for agriculture,..... (kg)"/>
    <s v="2012"/>
    <s v="2012"/>
    <s v="PCA08C2"/>
    <s v="Prodcom Sales 2012 (Volume)"/>
    <s v="Volume"/>
    <n v="-99999999"/>
  </r>
  <r>
    <s v="25.73.10.60"/>
    <s v="25731060: Hedge shears, two-handed pruning shears and similar two-handed shears..... (kg)"/>
    <s v="2012"/>
    <s v="2012"/>
    <s v="PCA08C1"/>
    <s v="Prodcom Sales 2012 (Euro Thousand)"/>
    <s v="Euro Thousand"/>
    <n v="0"/>
  </r>
  <r>
    <s v="25.73.10.60"/>
    <s v="25731060: Hedge shears, two-handed pruning shears and similar two-handed shears..... (kg)"/>
    <s v="2012"/>
    <s v="2012"/>
    <s v="PCA08C2"/>
    <s v="Prodcom Sales 2012 (Volume)"/>
    <s v="Volume"/>
    <n v="0"/>
  </r>
  <r>
    <s v="25.73.20.10"/>
    <s v="25732010: Hand saws (excluding hand saws with a self-contained motor) (kg)"/>
    <s v="2012"/>
    <s v="2012"/>
    <s v="PCA08C1"/>
    <s v="Prodcom Sales 2012 (Euro Thousand)"/>
    <s v="Euro Thousand"/>
    <n v="0"/>
  </r>
  <r>
    <s v="25.73.20.10"/>
    <s v="25732010: Hand saws (excluding hand saws with a self-contained motor) (kg)"/>
    <s v="2012"/>
    <s v="2012"/>
    <s v="PCA08C2"/>
    <s v="Prodcom Sales 2012 (Volume)"/>
    <s v="Volume"/>
    <n v="0"/>
  </r>
  <r>
    <s v="25.73.20.20"/>
    <s v="25732020: Band saw blades (kg)"/>
    <s v="2012"/>
    <s v="2012"/>
    <s v="PCA08C1"/>
    <s v="Prodcom Sales 2012 (Euro Thousand)"/>
    <s v="Euro Thousand"/>
    <n v="0"/>
  </r>
  <r>
    <s v="25.73.20.20"/>
    <s v="25732020: Band saw blades (kg)"/>
    <s v="2012"/>
    <s v="2012"/>
    <s v="PCA08C2"/>
    <s v="Prodcom Sales 2012 (Volume)"/>
    <s v="Volume"/>
    <n v="0"/>
  </r>
  <r>
    <s v="25.73.20.30"/>
    <s v="25732030: Circular saw blades with steel working parts (including slotting..... (kg)"/>
    <s v="2012"/>
    <s v="2012"/>
    <s v="PCA08C1"/>
    <s v="Prodcom Sales 2012 (Euro Thousand)"/>
    <s v="Euro Thousand"/>
    <n v="-99999999"/>
  </r>
  <r>
    <s v="25.73.20.30"/>
    <s v="25732030: Circular saw blades with steel working parts (including slotting..... (kg)"/>
    <s v="2012"/>
    <s v="2012"/>
    <s v="PCA08C2"/>
    <s v="Prodcom Sales 2012 (Volume)"/>
    <s v="Volume"/>
    <n v="-99999999"/>
  </r>
  <r>
    <s v="25.73.20.50"/>
    <s v="25732050: Circular saw blades with non-steel working parts (including slitting..... (kg)"/>
    <s v="2012"/>
    <s v="2012"/>
    <s v="PCA08C1"/>
    <s v="Prodcom Sales 2012 (Euro Thousand)"/>
    <s v="Euro Thousand"/>
    <n v="0"/>
  </r>
  <r>
    <s v="25.73.20.50"/>
    <s v="25732050: Circular saw blades with non-steel working parts (including slitting..... (kg)"/>
    <s v="2012"/>
    <s v="2012"/>
    <s v="PCA08C2"/>
    <s v="Prodcom Sales 2012 (Volume)"/>
    <s v="Volume"/>
    <n v="0"/>
  </r>
  <r>
    <s v="25.73.20.93"/>
    <s v="25732093: Straight saw blades for working metal (kg)"/>
    <s v="2012"/>
    <s v="2012"/>
    <s v="PCA08C1"/>
    <s v="Prodcom Sales 2012 (Euro Thousand)"/>
    <s v="Euro Thousand"/>
    <n v="-99999999"/>
  </r>
  <r>
    <s v="25.73.20.93"/>
    <s v="25732093: Straight saw blades for working metal (kg)"/>
    <s v="2012"/>
    <s v="2012"/>
    <s v="PCA08C2"/>
    <s v="Prodcom Sales 2012 (Volume)"/>
    <s v="Volume"/>
    <n v="-99999999"/>
  </r>
  <r>
    <s v="25.73.20.97"/>
    <s v="25732097: Saw blades with working part of base metal (excluding band saw blades,..... (kg)"/>
    <s v="2012"/>
    <s v="2012"/>
    <s v="PCA08C1"/>
    <s v="Prodcom Sales 2012 (Euro Thousand)"/>
    <s v="Euro Thousand"/>
    <n v="0"/>
  </r>
  <r>
    <s v="25.73.20.97"/>
    <s v="25732097: Saw blades with working part of base metal (excluding band saw blades,..... (kg)"/>
    <s v="2012"/>
    <s v="2012"/>
    <s v="PCA08C2"/>
    <s v="Prodcom Sales 2012 (Volume)"/>
    <s v="Volume"/>
    <n v="0"/>
  </r>
  <r>
    <s v="25.73.30.13"/>
    <s v="25733013: Files, rasps and similar tools (excluding punches and files for machine..... (kg)"/>
    <s v="2012"/>
    <s v="2012"/>
    <s v="PCA08C1"/>
    <s v="Prodcom Sales 2012 (Euro Thousand)"/>
    <s v="Euro Thousand"/>
    <n v="0"/>
  </r>
  <r>
    <s v="25.73.30.13"/>
    <s v="25733013: Files, rasps and similar tools (excluding punches and files for machine..... (kg)"/>
    <s v="2012"/>
    <s v="2012"/>
    <s v="PCA08C2"/>
    <s v="Prodcom Sales 2012 (Volume)"/>
    <s v="Volume"/>
    <n v="0"/>
  </r>
  <r>
    <s v="25.73.30.16"/>
    <s v="25733016: Pliers, incl. cutting pliers, pincers and tweezers for non-medical..... (kg)"/>
    <s v="2012"/>
    <s v="2012"/>
    <s v="PCA08C1"/>
    <s v="Prodcom Sales 2012 (Euro Thousand)"/>
    <s v="Euro Thousand"/>
    <n v="-99999999"/>
  </r>
  <r>
    <s v="25.73.30.16"/>
    <s v="25733016: Pliers, incl. cutting pliers, pincers and tweezers for non-medical..... (kg)"/>
    <s v="2012"/>
    <s v="2012"/>
    <s v="PCA08C2"/>
    <s v="Prodcom Sales 2012 (Volume)"/>
    <s v="Volume"/>
    <n v="-99999999"/>
  </r>
  <r>
    <s v="25.73.30.23"/>
    <s v="25733023: Metal cutting shears and similar hand tools (kg)"/>
    <s v="2012"/>
    <s v="2012"/>
    <s v="PCA08C1"/>
    <s v="Prodcom Sales 2012 (Euro Thousand)"/>
    <s v="Euro Thousand"/>
    <n v="0"/>
  </r>
  <r>
    <s v="25.73.30.23"/>
    <s v="25733023: Metal cutting shears and similar hand tools (kg)"/>
    <s v="2012"/>
    <s v="2012"/>
    <s v="PCA08C2"/>
    <s v="Prodcom Sales 2012 (Volume)"/>
    <s v="Volume"/>
    <n v="0"/>
  </r>
  <r>
    <s v="25.73.30.25"/>
    <s v="25733025: Pipe-cutters, bolt croppers, perforating punches and similar tools..... (kg)"/>
    <s v="2012"/>
    <s v="2012"/>
    <s v="PCA08C1"/>
    <s v="Prodcom Sales 2012 (Euro Thousand)"/>
    <s v="Euro Thousand"/>
    <n v="0"/>
  </r>
  <r>
    <s v="25.73.30.25"/>
    <s v="25733025: Pipe-cutters, bolt croppers, perforating punches and similar tools..... (kg)"/>
    <s v="2012"/>
    <s v="2012"/>
    <s v="PCA08C2"/>
    <s v="Prodcom Sales 2012 (Volume)"/>
    <s v="Volume"/>
    <n v="0"/>
  </r>
  <r>
    <s v="25.73.30.33"/>
    <s v="25733033: Non-adjustable hand-operated spanners and wrenches (including torque..... (kg)"/>
    <s v="2012"/>
    <s v="2012"/>
    <s v="PCA08C1"/>
    <s v="Prodcom Sales 2012 (Euro Thousand)"/>
    <s v="Euro Thousand"/>
    <n v="-99999999"/>
  </r>
  <r>
    <s v="25.73.30.33"/>
    <s v="25733033: Non-adjustable hand-operated spanners and wrenches (including torque..... (kg)"/>
    <s v="2012"/>
    <s v="2012"/>
    <s v="PCA08C2"/>
    <s v="Prodcom Sales 2012 (Volume)"/>
    <s v="Volume"/>
    <n v="-99999999"/>
  </r>
  <r>
    <s v="25.73.30.35"/>
    <s v="25733035: Adjustable hand-operated spanners and wrenches (including torque..... (kg)"/>
    <s v="2012"/>
    <s v="2012"/>
    <s v="PCA08C1"/>
    <s v="Prodcom Sales 2012 (Euro Thousand)"/>
    <s v="Euro Thousand"/>
    <n v="0"/>
  </r>
  <r>
    <s v="25.73.30.35"/>
    <s v="25733035: Adjustable hand-operated spanners and wrenches (including torque..... (kg)"/>
    <s v="2012"/>
    <s v="2012"/>
    <s v="PCA08C2"/>
    <s v="Prodcom Sales 2012 (Volume)"/>
    <s v="Volume"/>
    <n v="0"/>
  </r>
  <r>
    <s v="25.73.30.37"/>
    <s v="25733037: Interchangeable spanner sockets (kg)"/>
    <s v="2012"/>
    <s v="2012"/>
    <s v="PCA08C1"/>
    <s v="Prodcom Sales 2012 (Euro Thousand)"/>
    <s v="Euro Thousand"/>
    <n v="0"/>
  </r>
  <r>
    <s v="25.73.30.37"/>
    <s v="25733037: Interchangeable spanner sockets (kg)"/>
    <s v="2012"/>
    <s v="2012"/>
    <s v="PCA08C2"/>
    <s v="Prodcom Sales 2012 (Volume)"/>
    <s v="Volume"/>
    <n v="0"/>
  </r>
  <r>
    <s v="25.73.30.53"/>
    <s v="25733053: Drilling, threading or tapping hand tools excluding interchangeable..... (kg)"/>
    <s v="2012"/>
    <s v="2012"/>
    <s v="PCA08C1"/>
    <s v="Prodcom Sales 2012 (Euro Thousand)"/>
    <s v="Euro Thousand"/>
    <n v="0"/>
  </r>
  <r>
    <s v="25.73.30.53"/>
    <s v="25733053: Drilling, threading or tapping hand tools excluding interchangeable..... (kg)"/>
    <s v="2012"/>
    <s v="2012"/>
    <s v="PCA08C2"/>
    <s v="Prodcom Sales 2012 (Volume)"/>
    <s v="Volume"/>
    <n v="0"/>
  </r>
  <r>
    <s v="25.73.30.55"/>
    <s v="25733055: Hammers and sledge hammers with working part of metal (kg)"/>
    <s v="2012"/>
    <s v="2012"/>
    <s v="PCA08C1"/>
    <s v="Prodcom Sales 2012 (Euro Thousand)"/>
    <s v="Euro Thousand"/>
    <n v="0"/>
  </r>
  <r>
    <s v="25.73.30.55"/>
    <s v="25733055: Hammers and sledge hammers with working part of metal (kg)"/>
    <s v="2012"/>
    <s v="2012"/>
    <s v="PCA08C2"/>
    <s v="Prodcom Sales 2012 (Volume)"/>
    <s v="Volume"/>
    <n v="0"/>
  </r>
  <r>
    <s v="25.73.30.57"/>
    <s v="25733057: Planes, chisels, gouges and similar cutting tools for working wood..... (kg)"/>
    <s v="2012"/>
    <s v="2012"/>
    <s v="PCA08C1"/>
    <s v="Prodcom Sales 2012 (Euro Thousand)"/>
    <s v="Euro Thousand"/>
    <n v="0"/>
  </r>
  <r>
    <s v="25.73.30.57"/>
    <s v="25733057: Planes, chisels, gouges and similar cutting tools for working wood..... (kg)"/>
    <s v="2012"/>
    <s v="2012"/>
    <s v="PCA08C2"/>
    <s v="Prodcom Sales 2012 (Volume)"/>
    <s v="Volume"/>
    <n v="0"/>
  </r>
  <r>
    <s v="25.73.30.63"/>
    <s v="25733063: Screwdrivers (kg)"/>
    <s v="2012"/>
    <s v="2012"/>
    <s v="PCA08C1"/>
    <s v="Prodcom Sales 2012 (Euro Thousand)"/>
    <s v="Euro Thousand"/>
    <n v="0"/>
  </r>
  <r>
    <s v="25.73.30.63"/>
    <s v="25733063: Screwdrivers (kg)"/>
    <s v="2012"/>
    <s v="2012"/>
    <s v="PCA08C2"/>
    <s v="Prodcom Sales 2012 (Volume)"/>
    <s v="Volume"/>
    <n v="0"/>
  </r>
  <r>
    <s v="25.73.30.65"/>
    <s v="25733065: Household hand tools (kg)"/>
    <s v="2012"/>
    <s v="2012"/>
    <s v="PCA08C1"/>
    <s v="Prodcom Sales 2012 (Euro Thousand)"/>
    <s v="Euro Thousand"/>
    <n v="-99999999"/>
  </r>
  <r>
    <s v="25.73.30.65"/>
    <s v="25733065: Household hand tools (kg)"/>
    <s v="2012"/>
    <s v="2012"/>
    <s v="PCA08C2"/>
    <s v="Prodcom Sales 2012 (Volume)"/>
    <s v="Volume"/>
    <n v="-99999999"/>
  </r>
  <r>
    <s v="25.73.30.73"/>
    <s v="25733073: Other tools for masons, moulders, cement workers, plasterers and..... (kg)"/>
    <s v="2012"/>
    <s v="2012"/>
    <s v="PCA08C1"/>
    <s v="Prodcom Sales 2012 (Euro Thousand)"/>
    <s v="Euro Thousand"/>
    <n v="0"/>
  </r>
  <r>
    <s v="25.73.30.73"/>
    <s v="25733073: Other tools for masons, moulders, cement workers, plasterers and..... (kg)"/>
    <s v="2012"/>
    <s v="2012"/>
    <s v="PCA08C2"/>
    <s v="Prodcom Sales 2012 (Volume)"/>
    <s v="Volume"/>
    <n v="0"/>
  </r>
  <r>
    <s v="25.73.30.77"/>
    <s v="25733077: Other hand tools (including cartridge operated riveting) wallplugging..... (kg)"/>
    <s v="2012"/>
    <s v="2012"/>
    <s v="PCA08C1"/>
    <s v="Prodcom Sales 2012 (Euro Thousand)"/>
    <s v="Euro Thousand"/>
    <n v="-99999999"/>
  </r>
  <r>
    <s v="25.73.30.77"/>
    <s v="25733077: Other hand tools (including cartridge operated riveting) wallplugging..... (kg)"/>
    <s v="2012"/>
    <s v="2012"/>
    <s v="PCA08C2"/>
    <s v="Prodcom Sales 2012 (Volume)"/>
    <s v="Volume"/>
    <n v="-99999999"/>
  </r>
  <r>
    <s v="25.73.30.83"/>
    <s v="25733083: Blow lamps (excluding gas-operated welding appliances) (kg)"/>
    <s v="2012"/>
    <s v="2012"/>
    <s v="PCA08C1"/>
    <s v="Prodcom Sales 2012 (Euro Thousand)"/>
    <s v="Euro Thousand"/>
    <n v="0"/>
  </r>
  <r>
    <s v="25.73.30.83"/>
    <s v="25733083: Blow lamps (excluding gas-operated welding appliances) (kg)"/>
    <s v="2012"/>
    <s v="2012"/>
    <s v="PCA08C2"/>
    <s v="Prodcom Sales 2012 (Volume)"/>
    <s v="Volume"/>
    <n v="0"/>
  </r>
  <r>
    <s v="25.73.30.85"/>
    <s v="25733085: Vices, clamps and the like (kg)"/>
    <s v="2012"/>
    <s v="2012"/>
    <s v="PCA08C1"/>
    <s v="Prodcom Sales 2012 (Euro Thousand)"/>
    <s v="Euro Thousand"/>
    <n v="0"/>
  </r>
  <r>
    <s v="25.73.30.85"/>
    <s v="25733085: Vices, clamps and the like (kg)"/>
    <s v="2012"/>
    <s v="2012"/>
    <s v="PCA08C2"/>
    <s v="Prodcom Sales 2012 (Volume)"/>
    <s v="Volume"/>
    <n v="0"/>
  </r>
  <r>
    <s v="25.73.30.87"/>
    <s v="25733087: Anvils, portable forges, hand or pedal-operated grinding wheels with..... (kg)"/>
    <s v="2012"/>
    <s v="2012"/>
    <s v="PCA08C1"/>
    <s v="Prodcom Sales 2012 (Euro Thousand)"/>
    <s v="Euro Thousand"/>
    <n v="0"/>
  </r>
  <r>
    <s v="25.73.30.87"/>
    <s v="25733087: Anvils, portable forges, hand or pedal-operated grinding wheels with..... (kg)"/>
    <s v="2012"/>
    <s v="2012"/>
    <s v="PCA08C2"/>
    <s v="Prodcom Sales 2012 (Volume)"/>
    <s v="Volume"/>
    <n v="0"/>
  </r>
  <r>
    <s v="25.73.40.14"/>
    <s v="25734014: Tapping tools for working metal (kg)"/>
    <s v="2012"/>
    <s v="2012"/>
    <s v="PCA08C1"/>
    <s v="Prodcom Sales 2012 (Euro Thousand)"/>
    <s v="Euro Thousand"/>
    <n v="0"/>
  </r>
  <r>
    <s v="25.73.40.14"/>
    <s v="25734014: Tapping tools for working metal (kg)"/>
    <s v="2012"/>
    <s v="2012"/>
    <s v="PCA08C2"/>
    <s v="Prodcom Sales 2012 (Volume)"/>
    <s v="Volume"/>
    <n v="0"/>
  </r>
  <r>
    <s v="25.73.40.16"/>
    <s v="25734016: Threading tools for working metal (kg)"/>
    <s v="2012"/>
    <s v="2012"/>
    <s v="PCA08C1"/>
    <s v="Prodcom Sales 2012 (Euro Thousand)"/>
    <s v="Euro Thousand"/>
    <n v="-99999999"/>
  </r>
  <r>
    <s v="25.73.40.16"/>
    <s v="25734016: Threading tools for working metal (kg)"/>
    <s v="2012"/>
    <s v="2012"/>
    <s v="PCA08C2"/>
    <s v="Prodcom Sales 2012 (Volume)"/>
    <s v="Volume"/>
    <n v="-99999999"/>
  </r>
  <r>
    <s v="25.73.40.19"/>
    <s v="25734019: Tapping or threading tools (excluding work and tool holders for machines..... (kg)"/>
    <s v="2012"/>
    <s v="2012"/>
    <s v="PCA08C1"/>
    <s v="Prodcom Sales 2012 (Euro Thousand)"/>
    <s v="Euro Thousand"/>
    <n v="0"/>
  </r>
  <r>
    <s v="25.73.40.19"/>
    <s v="25734019: Tapping or threading tools (excluding work and tool holders for machines..... (kg)"/>
    <s v="2012"/>
    <s v="2012"/>
    <s v="PCA08C2"/>
    <s v="Prodcom Sales 2012 (Volume)"/>
    <s v="Volume"/>
    <n v="0"/>
  </r>
  <r>
    <s v="25.73.40.23"/>
    <s v="25734023: Drilling tools with working part of diamond or agglomerated diamond..... (kg)"/>
    <s v="2012"/>
    <s v="2012"/>
    <s v="PCA08C1"/>
    <s v="Prodcom Sales 2012 (Euro Thousand)"/>
    <s v="Euro Thousand"/>
    <n v="0"/>
  </r>
  <r>
    <s v="25.73.40.23"/>
    <s v="25734023: Drilling tools with working part of diamond or agglomerated diamond..... (kg)"/>
    <s v="2012"/>
    <s v="2012"/>
    <s v="PCA08C2"/>
    <s v="Prodcom Sales 2012 (Volume)"/>
    <s v="Volume"/>
    <n v="0"/>
  </r>
  <r>
    <s v="25.73.40.25"/>
    <s v="25734025: Masonry drills with working part of materials other than diamond..... (kg)"/>
    <s v="2012"/>
    <s v="2012"/>
    <s v="PCA08C1"/>
    <s v="Prodcom Sales 2012 (Euro Thousand)"/>
    <s v="Euro Thousand"/>
    <n v="0"/>
  </r>
  <r>
    <s v="25.73.40.25"/>
    <s v="25734025: Masonry drills with working part of materials other than diamond..... (kg)"/>
    <s v="2012"/>
    <s v="2012"/>
    <s v="PCA08C2"/>
    <s v="Prodcom Sales 2012 (Volume)"/>
    <s v="Volume"/>
    <n v="0"/>
  </r>
  <r>
    <s v="25.73.40.27"/>
    <s v="25734027: Drilling tools with working part of sintered metal carbide, for working..... (kg)"/>
    <s v="2012"/>
    <s v="2012"/>
    <s v="PCA08C1"/>
    <s v="Prodcom Sales 2012 (Euro Thousand)"/>
    <s v="Euro Thousand"/>
    <n v="-99999999"/>
  </r>
  <r>
    <s v="25.73.40.27"/>
    <s v="25734027: Drilling tools with working part of sintered metal carbide, for working..... (kg)"/>
    <s v="2012"/>
    <s v="2012"/>
    <s v="PCA08C2"/>
    <s v="Prodcom Sales 2012 (Volume)"/>
    <s v="Volume"/>
    <n v="-99999999"/>
  </r>
  <r>
    <s v="25.73.40.31"/>
    <s v="25734031: Drilling tools with working part of high speed steel, for working..... (kg)"/>
    <s v="2012"/>
    <s v="2012"/>
    <s v="PCA08C1"/>
    <s v="Prodcom Sales 2012 (Euro Thousand)"/>
    <s v="Euro Thousand"/>
    <n v="-99999999"/>
  </r>
  <r>
    <s v="25.73.40.31"/>
    <s v="25734031: Drilling tools with working part of high speed steel, for working..... (kg)"/>
    <s v="2012"/>
    <s v="2012"/>
    <s v="PCA08C2"/>
    <s v="Prodcom Sales 2012 (Volume)"/>
    <s v="Volume"/>
    <n v="-99999999"/>
  </r>
  <r>
    <s v="25.73.40.33"/>
    <s v="25734033: Drilling tools with working part of materials other than diamond,..... (kg)"/>
    <s v="2012"/>
    <s v="2012"/>
    <s v="PCA08C1"/>
    <s v="Prodcom Sales 2012 (Euro Thousand)"/>
    <s v="Euro Thousand"/>
    <n v="0"/>
  </r>
  <r>
    <s v="25.73.40.33"/>
    <s v="25734033: Drilling tools with working part of materials other than diamond,..... (kg)"/>
    <s v="2012"/>
    <s v="2012"/>
    <s v="PCA08C2"/>
    <s v="Prodcom Sales 2012 (Volume)"/>
    <s v="Volume"/>
    <n v="0"/>
  </r>
  <r>
    <s v="25.73.40.35"/>
    <s v="25734035: Drilling tools (excluding work and tool holders for machines or hand..... (kg)"/>
    <s v="2012"/>
    <s v="2012"/>
    <s v="PCA08C1"/>
    <s v="Prodcom Sales 2012 (Euro Thousand)"/>
    <s v="Euro Thousand"/>
    <n v="0"/>
  </r>
  <r>
    <s v="25.73.40.35"/>
    <s v="25734035: Drilling tools (excluding work and tool holders for machines or hand..... (kg)"/>
    <s v="2012"/>
    <s v="2012"/>
    <s v="PCA08C2"/>
    <s v="Prodcom Sales 2012 (Volume)"/>
    <s v="Volume"/>
    <n v="0"/>
  </r>
  <r>
    <s v="25.73.40.37"/>
    <s v="25734037: Boring or broaching tools with working part of diamond or agglomerated..... (kg)"/>
    <s v="2012"/>
    <s v="2012"/>
    <s v="PCA08C1"/>
    <s v="Prodcom Sales 2012 (Euro Thousand)"/>
    <s v="Euro Thousand"/>
    <n v="0"/>
  </r>
  <r>
    <s v="25.73.40.37"/>
    <s v="25734037: Boring or broaching tools with working part of diamond or agglomerated..... (kg)"/>
    <s v="2012"/>
    <s v="2012"/>
    <s v="PCA08C2"/>
    <s v="Prodcom Sales 2012 (Volume)"/>
    <s v="Volume"/>
    <n v="0"/>
  </r>
  <r>
    <s v="25.73.40.44"/>
    <s v="25734044: Boring tools for working metal, with working part of materials other..... (kg)"/>
    <s v="2012"/>
    <s v="2012"/>
    <s v="PCA08C1"/>
    <s v="Prodcom Sales 2012 (Euro Thousand)"/>
    <s v="Euro Thousand"/>
    <n v="-99999999"/>
  </r>
  <r>
    <s v="25.73.40.44"/>
    <s v="25734044: Boring tools for working metal, with working part of materials other..... (kg)"/>
    <s v="2012"/>
    <s v="2012"/>
    <s v="PCA08C2"/>
    <s v="Prodcom Sales 2012 (Volume)"/>
    <s v="Volume"/>
    <n v="-99999999"/>
  </r>
  <r>
    <s v="25.73.40.45"/>
    <s v="25734045: Boring or broaching tools (excluding work and tool holders for machines..... (kg)"/>
    <s v="2012"/>
    <s v="2012"/>
    <s v="PCA08C1"/>
    <s v="Prodcom Sales 2012 (Euro Thousand)"/>
    <s v="Euro Thousand"/>
    <n v="-99999999"/>
  </r>
  <r>
    <s v="25.73.40.45"/>
    <s v="25734045: Boring or broaching tools (excluding work and tool holders for machines..... (kg)"/>
    <s v="2012"/>
    <s v="2012"/>
    <s v="PCA08C2"/>
    <s v="Prodcom Sales 2012 (Volume)"/>
    <s v="Volume"/>
    <n v="-99999999"/>
  </r>
  <r>
    <s v="25.73.40.48"/>
    <s v="25734048: Broaching tools for working metal, with working part of materials..... (kg)"/>
    <s v="2012"/>
    <s v="2012"/>
    <s v="PCA08C1"/>
    <s v="Prodcom Sales 2012 (Euro Thousand)"/>
    <s v="Euro Thousand"/>
    <n v="0"/>
  </r>
  <r>
    <s v="25.73.40.48"/>
    <s v="25734048: Broaching tools for working metal, with working part of materials..... (kg)"/>
    <s v="2012"/>
    <s v="2012"/>
    <s v="PCA08C2"/>
    <s v="Prodcom Sales 2012 (Volume)"/>
    <s v="Volume"/>
    <n v="0"/>
  </r>
  <r>
    <s v="25.73.40.50"/>
    <s v="25734050: Milling tools with working part of sintered metal carbide, for working..... (kg)"/>
    <s v="2012"/>
    <s v="2012"/>
    <s v="PCA08C1"/>
    <s v="Prodcom Sales 2012 (Euro Thousand)"/>
    <s v="Euro Thousand"/>
    <n v="0"/>
  </r>
  <r>
    <s v="25.73.40.50"/>
    <s v="25734050: Milling tools with working part of sintered metal carbide, for working..... (kg)"/>
    <s v="2012"/>
    <s v="2012"/>
    <s v="PCA08C2"/>
    <s v="Prodcom Sales 2012 (Volume)"/>
    <s v="Volume"/>
    <n v="0"/>
  </r>
  <r>
    <s v="25.73.40.61"/>
    <s v="25734061: Shank type milling tools for working metal (excluding with working..... (kg)"/>
    <s v="2012"/>
    <s v="2012"/>
    <s v="PCA08C1"/>
    <s v="Prodcom Sales 2012 (Euro Thousand)"/>
    <s v="Euro Thousand"/>
    <n v="0"/>
  </r>
  <r>
    <s v="25.73.40.61"/>
    <s v="25734061: Shank type milling tools for working metal (excluding with working..... (kg)"/>
    <s v="2012"/>
    <s v="2012"/>
    <s v="PCA08C2"/>
    <s v="Prodcom Sales 2012 (Volume)"/>
    <s v="Volume"/>
    <n v="0"/>
  </r>
  <r>
    <s v="25.73.40.66"/>
    <s v="25734066: Tools for milling, Hobs, interchangeable, for working metal, with..... (kg)"/>
    <s v="2012"/>
    <s v="2012"/>
    <s v="PCA08C1"/>
    <s v="Prodcom Sales 2012 (Euro Thousand)"/>
    <s v="Euro Thousand"/>
    <n v="0"/>
  </r>
  <r>
    <s v="25.73.40.66"/>
    <s v="25734066: Tools for milling, Hobs, interchangeable, for working metal, with..... (kg)"/>
    <s v="2012"/>
    <s v="2012"/>
    <s v="PCA08C2"/>
    <s v="Prodcom Sales 2012 (Volume)"/>
    <s v="Volume"/>
    <n v="0"/>
  </r>
  <r>
    <s v="25.73.40.69"/>
    <s v="25734069: Milling tools (excluding for working metal) (kg)"/>
    <s v="2012"/>
    <s v="2012"/>
    <s v="PCA08C1"/>
    <s v="Prodcom Sales 2012 (Euro Thousand)"/>
    <s v="Euro Thousand"/>
    <n v="0"/>
  </r>
  <r>
    <s v="25.73.40.69"/>
    <s v="25734069: Milling tools (excluding for working metal) (kg)"/>
    <s v="2012"/>
    <s v="2012"/>
    <s v="PCA08C2"/>
    <s v="Prodcom Sales 2012 (Volume)"/>
    <s v="Volume"/>
    <n v="0"/>
  </r>
  <r>
    <s v="25.73.40.71"/>
    <s v="25734071: Turning tools with working part of sintered metal carbide, for working..... (kg)"/>
    <s v="2012"/>
    <s v="2012"/>
    <s v="PCA08C1"/>
    <s v="Prodcom Sales 2012 (Euro Thousand)"/>
    <s v="Euro Thousand"/>
    <n v="-99999999"/>
  </r>
  <r>
    <s v="25.73.40.71"/>
    <s v="25734071: Turning tools with working part of sintered metal carbide, for working..... (kg)"/>
    <s v="2012"/>
    <s v="2012"/>
    <s v="PCA08C2"/>
    <s v="Prodcom Sales 2012 (Volume)"/>
    <s v="Volume"/>
    <n v="-99999999"/>
  </r>
  <r>
    <s v="25.73.40.74"/>
    <s v="25734074: Turning tools for working metal, with working part of materials other..... (kg)"/>
    <s v="2012"/>
    <s v="2012"/>
    <s v="PCA08C1"/>
    <s v="Prodcom Sales 2012 (Euro Thousand)"/>
    <s v="Euro Thousand"/>
    <n v="-99999999"/>
  </r>
  <r>
    <s v="25.73.40.74"/>
    <s v="25734074: Turning tools for working metal, with working part of materials other..... (kg)"/>
    <s v="2012"/>
    <s v="2012"/>
    <s v="PCA08C2"/>
    <s v="Prodcom Sales 2012 (Volume)"/>
    <s v="Volume"/>
    <n v="-99999999"/>
  </r>
  <r>
    <s v="25.73.40.79"/>
    <s v="25734079: Turning tools (excluding work and tool holders for machines or hand..... (kg)"/>
    <s v="2012"/>
    <s v="2012"/>
    <s v="PCA08C1"/>
    <s v="Prodcom Sales 2012 (Euro Thousand)"/>
    <s v="Euro Thousand"/>
    <n v="0"/>
  </r>
  <r>
    <s v="25.73.40.79"/>
    <s v="25734079: Turning tools (excluding work and tool holders for machines or hand..... (kg)"/>
    <s v="2012"/>
    <s v="2012"/>
    <s v="PCA08C2"/>
    <s v="Prodcom Sales 2012 (Volume)"/>
    <s v="Volume"/>
    <n v="0"/>
  </r>
  <r>
    <s v="25.73.40.81"/>
    <s v="25734081: Other interchangeable tools of CN 82.07 with working part of diamond..... (kg)"/>
    <s v="2012"/>
    <s v="2012"/>
    <s v="PCA08C1"/>
    <s v="Prodcom Sales 2012 (Euro Thousand)"/>
    <s v="Euro Thousand"/>
    <n v="0"/>
  </r>
  <r>
    <s v="25.73.40.81"/>
    <s v="25734081: Other interchangeable tools of CN 82.07 with working part of diamond..... (kg)"/>
    <s v="2012"/>
    <s v="2012"/>
    <s v="PCA08C2"/>
    <s v="Prodcom Sales 2012 (Volume)"/>
    <s v="Volume"/>
    <n v="0"/>
  </r>
  <r>
    <s v="25.73.40.83"/>
    <s v="25734083: Screwdriver bits with working part of materials other than diamond..... (kg)"/>
    <s v="2012"/>
    <s v="2012"/>
    <s v="PCA08C1"/>
    <s v="Prodcom Sales 2012 (Euro Thousand)"/>
    <s v="Euro Thousand"/>
    <n v="-99999999"/>
  </r>
  <r>
    <s v="25.73.40.83"/>
    <s v="25734083: Screwdriver bits with working part of materials other than diamond..... (kg)"/>
    <s v="2012"/>
    <s v="2012"/>
    <s v="PCA08C2"/>
    <s v="Prodcom Sales 2012 (Volume)"/>
    <s v="Volume"/>
    <n v="-99999999"/>
  </r>
  <r>
    <s v="25.73.40.85"/>
    <s v="25734085: Gear-cutting tools with working part of materials other than diamond..... (kg)"/>
    <s v="2012"/>
    <s v="2012"/>
    <s v="PCA08C1"/>
    <s v="Prodcom Sales 2012 (Euro Thousand)"/>
    <s v="Euro Thousand"/>
    <n v="0"/>
  </r>
  <r>
    <s v="25.73.40.85"/>
    <s v="25734085: Gear-cutting tools with working part of materials other than diamond..... (kg)"/>
    <s v="2012"/>
    <s v="2012"/>
    <s v="PCA08C2"/>
    <s v="Prodcom Sales 2012 (Volume)"/>
    <s v="Volume"/>
    <n v="0"/>
  </r>
  <r>
    <s v="25.73.40.87"/>
    <s v="25734087: Interchangeable hand tools with working part of sintered metal carbide..... (kg)"/>
    <s v="2012"/>
    <s v="2012"/>
    <s v="PCA08C1"/>
    <s v="Prodcom Sales 2012 (Euro Thousand)"/>
    <s v="Euro Thousand"/>
    <n v="0"/>
  </r>
  <r>
    <s v="25.73.40.87"/>
    <s v="25734087: Interchangeable hand tools with working part of sintered metal carbide..... (kg)"/>
    <s v="2012"/>
    <s v="2012"/>
    <s v="PCA08C2"/>
    <s v="Prodcom Sales 2012 (Volume)"/>
    <s v="Volume"/>
    <n v="0"/>
  </r>
  <r>
    <s v="25.73.40.89"/>
    <s v="25734089: Interchangeable tools in other materials (kg)"/>
    <s v="2012"/>
    <s v="2012"/>
    <s v="PCA08C1"/>
    <s v="Prodcom Sales 2012 (Euro Thousand)"/>
    <s v="Euro Thousand"/>
    <n v="-99999999"/>
  </r>
  <r>
    <s v="25.73.40.89"/>
    <s v="25734089: Interchangeable tools in other materials (kg)"/>
    <s v="2012"/>
    <s v="2012"/>
    <s v="PCA08C2"/>
    <s v="Prodcom Sales 2012 (Volume)"/>
    <s v="Volume"/>
    <n v="126982"/>
  </r>
  <r>
    <s v="25.73.50.13"/>
    <s v="25735013: Moulding boxes for metal foundry, mould bases, moulding patterns..... (kg)"/>
    <s v="2012"/>
    <s v="2012"/>
    <s v="PCA08C1"/>
    <s v="Prodcom Sales 2012 (Euro Thousand)"/>
    <s v="Euro Thousand"/>
    <n v="0"/>
  </r>
  <r>
    <s v="25.73.50.13"/>
    <s v="25735013: Moulding boxes for metal foundry, mould bases, moulding patterns..... (kg)"/>
    <s v="2012"/>
    <s v="2012"/>
    <s v="PCA08C2"/>
    <s v="Prodcom Sales 2012 (Volume)"/>
    <s v="Volume"/>
    <n v="0"/>
  </r>
  <r>
    <s v="25.73.50.15"/>
    <s v="25735015: Moulding patterns of wood (p/st)"/>
    <s v="2012"/>
    <s v="2012"/>
    <s v="PCA08C1"/>
    <s v="Prodcom Sales 2012 (Euro Thousand)"/>
    <s v="Euro Thousand"/>
    <n v="-99999999"/>
  </r>
  <r>
    <s v="25.73.50.15"/>
    <s v="25735015: Moulding patterns of wood (p/st)"/>
    <s v="2012"/>
    <s v="2012"/>
    <s v="PCA08C2"/>
    <s v="Prodcom Sales 2012 (Volume)"/>
    <s v="Volume"/>
    <n v="-99999999"/>
  </r>
  <r>
    <s v="25.73.50.20"/>
    <s v="25735020: Injection or compression type moulds for metal or metal carbides..... (p/st)"/>
    <s v="2012"/>
    <s v="2012"/>
    <s v="PCA08C1"/>
    <s v="Prodcom Sales 2012 (Euro Thousand)"/>
    <s v="Euro Thousand"/>
    <n v="-99999999"/>
  </r>
  <r>
    <s v="25.73.50.20"/>
    <s v="25735020: Injection or compression type moulds for metal or metal carbides..... (p/st)"/>
    <s v="2012"/>
    <s v="2012"/>
    <s v="PCA08C2"/>
    <s v="Prodcom Sales 2012 (Volume)"/>
    <s v="Volume"/>
    <n v="-99999999"/>
  </r>
  <r>
    <s v="25.73.50.30"/>
    <s v="25735030: Moulds for metal or metal carbides (excluding injection or compression..... (p/st)"/>
    <s v="2012"/>
    <s v="2012"/>
    <s v="PCA08C1"/>
    <s v="Prodcom Sales 2012 (Euro Thousand)"/>
    <s v="Euro Thousand"/>
    <n v="0"/>
  </r>
  <r>
    <s v="25.73.50.30"/>
    <s v="25735030: Moulds for metal or metal carbides (excluding injection or compression..... (p/st)"/>
    <s v="2012"/>
    <s v="2012"/>
    <s v="PCA08C2"/>
    <s v="Prodcom Sales 2012 (Volume)"/>
    <s v="Volume"/>
    <n v="0"/>
  </r>
  <r>
    <s v="25.73.50.50"/>
    <s v="25735050: Moulds for glass (p/st)"/>
    <s v="2012"/>
    <s v="2012"/>
    <s v="PCA08C1"/>
    <s v="Prodcom Sales 2012 (Euro Thousand)"/>
    <s v="Euro Thousand"/>
    <n v="0"/>
  </r>
  <r>
    <s v="25.73.50.50"/>
    <s v="25735050: Moulds for glass (p/st)"/>
    <s v="2012"/>
    <s v="2012"/>
    <s v="PCA08C2"/>
    <s v="Prodcom Sales 2012 (Volume)"/>
    <s v="Volume"/>
    <n v="0"/>
  </r>
  <r>
    <s v="25.73.50.60"/>
    <s v="25735060: Moulds for mineral materials (p/st)"/>
    <s v="2012"/>
    <s v="2012"/>
    <s v="PCA08C1"/>
    <s v="Prodcom Sales 2012 (Euro Thousand)"/>
    <s v="Euro Thousand"/>
    <n v="-99999999"/>
  </r>
  <r>
    <s v="25.73.50.60"/>
    <s v="25735060: Moulds for mineral materials (p/st)"/>
    <s v="2012"/>
    <s v="2012"/>
    <s v="PCA08C2"/>
    <s v="Prodcom Sales 2012 (Volume)"/>
    <s v="Volume"/>
    <n v="-99999999"/>
  </r>
  <r>
    <s v="25.73.50.70"/>
    <s v="25735070: Injection or compression type moulds for rubber or plastics (p/st)"/>
    <s v="2012"/>
    <s v="2012"/>
    <s v="PCA08C1"/>
    <s v="Prodcom Sales 2012 (Euro Thousand)"/>
    <s v="Euro Thousand"/>
    <n v="10880"/>
  </r>
  <r>
    <s v="25.73.50.70"/>
    <s v="25735070: Injection or compression type moulds for rubber or plastics (p/st)"/>
    <s v="2012"/>
    <s v="2012"/>
    <s v="PCA08C2"/>
    <s v="Prodcom Sales 2012 (Volume)"/>
    <s v="Volume"/>
    <n v="1148552"/>
  </r>
  <r>
    <s v="25.73.50.80"/>
    <s v="25735080: Moulds for rubber or plastics (excluding injection or compression..... (p/st)"/>
    <s v="2012"/>
    <s v="2012"/>
    <s v="PCA08C1"/>
    <s v="Prodcom Sales 2012 (Euro Thousand)"/>
    <s v="Euro Thousand"/>
    <n v="-99999999"/>
  </r>
  <r>
    <s v="25.73.50.80"/>
    <s v="25735080: Moulds for rubber or plastics (excluding injection or compression..... (p/st)"/>
    <s v="2012"/>
    <s v="2012"/>
    <s v="PCA08C2"/>
    <s v="Prodcom Sales 2012 (Volume)"/>
    <s v="Volume"/>
    <n v="-99999999"/>
  </r>
  <r>
    <s v="25.73.60.13"/>
    <s v="25736013: Rock drilling or earth boring tools with working part of cermets (kg)"/>
    <s v="2012"/>
    <s v="2012"/>
    <s v="PCA08C1"/>
    <s v="Prodcom Sales 2012 (Euro Thousand)"/>
    <s v="Euro Thousand"/>
    <n v="0"/>
  </r>
  <r>
    <s v="25.73.60.13"/>
    <s v="25736013: Rock drilling or earth boring tools with working part of cermets (kg)"/>
    <s v="2012"/>
    <s v="2012"/>
    <s v="PCA08C2"/>
    <s v="Prodcom Sales 2012 (Volume)"/>
    <s v="Volume"/>
    <n v="0"/>
  </r>
  <r>
    <s v="25.73.60.18"/>
    <s v="25736018: Rock-drilling or earth-boring tools, interchangeable, and parts therefor,..... (kg)"/>
    <s v="2012"/>
    <s v="2012"/>
    <s v="PCA08C1"/>
    <s v="Prodcom Sales 2012 (Euro Thousand)"/>
    <s v="Euro Thousand"/>
    <n v="-99999999"/>
  </r>
  <r>
    <s v="25.73.60.18"/>
    <s v="25736018: Rock-drilling or earth-boring tools, interchangeable, and parts therefor,..... (kg)"/>
    <s v="2012"/>
    <s v="2012"/>
    <s v="PCA08C2"/>
    <s v="Prodcom Sales 2012 (Volume)"/>
    <s v="Volume"/>
    <n v="-99999999"/>
  </r>
  <r>
    <s v="25.73.60.23"/>
    <s v="25736023: Dies for drawing or extruding metal, with working part of diamond..... (kg)"/>
    <s v="2012"/>
    <s v="2012"/>
    <s v="PCA08C1"/>
    <s v="Prodcom Sales 2012 (Euro Thousand)"/>
    <s v="Euro Thousand"/>
    <n v="-99999999"/>
  </r>
  <r>
    <s v="25.73.60.23"/>
    <s v="25736023: Dies for drawing or extruding metal, with working part of diamond..... (kg)"/>
    <s v="2012"/>
    <s v="2012"/>
    <s v="PCA08C2"/>
    <s v="Prodcom Sales 2012 (Volume)"/>
    <s v="Volume"/>
    <n v="-99999999"/>
  </r>
  <r>
    <s v="25.73.60.24"/>
    <s v="25736024: Dies for drawing or extruding metal (excluding unmounted plates,..... (kg)"/>
    <s v="2012"/>
    <s v="2012"/>
    <s v="PCA08C1"/>
    <s v="Prodcom Sales 2012 (Euro Thousand)"/>
    <s v="Euro Thousand"/>
    <n v="-99999999"/>
  </r>
  <r>
    <s v="25.73.60.24"/>
    <s v="25736024: Dies for drawing or extruding metal (excluding unmounted plates,..... (kg)"/>
    <s v="2012"/>
    <s v="2012"/>
    <s v="PCA08C2"/>
    <s v="Prodcom Sales 2012 (Volume)"/>
    <s v="Volume"/>
    <n v="-99999999"/>
  </r>
  <r>
    <s v="25.73.60.33"/>
    <s v="25736033: Pressing, stamping or punching tools for working metal (excluding..... (kg)"/>
    <s v="2012"/>
    <s v="2012"/>
    <s v="PCA08C1"/>
    <s v="Prodcom Sales 2012 (Euro Thousand)"/>
    <s v="Euro Thousand"/>
    <n v="2775"/>
  </r>
  <r>
    <s v="25.73.60.33"/>
    <s v="25736033: Pressing, stamping or punching tools for working metal (excluding..... (kg)"/>
    <s v="2012"/>
    <s v="2012"/>
    <s v="PCA08C2"/>
    <s v="Prodcom Sales 2012 (Volume)"/>
    <s v="Volume"/>
    <n v="137088"/>
  </r>
  <r>
    <s v="25.73.60.39"/>
    <s v="25736039: Pressing, stamping or punching tools (excluding work and tool holders..... (kg)"/>
    <s v="2012"/>
    <s v="2012"/>
    <s v="PCA08C1"/>
    <s v="Prodcom Sales 2012 (Euro Thousand)"/>
    <s v="Euro Thousand"/>
    <n v="-99999999"/>
  </r>
  <r>
    <s v="25.73.60.39"/>
    <s v="25736039: Pressing, stamping or punching tools (excluding work and tool holders..... (kg)"/>
    <s v="2012"/>
    <s v="2012"/>
    <s v="PCA08C2"/>
    <s v="Prodcom Sales 2012 (Volume)"/>
    <s v="Volume"/>
    <n v="-99999999"/>
  </r>
  <r>
    <s v="25.73.60.43"/>
    <s v="25736043: Knives and cutting blades for machines or for mechanical appliances..... (kg)"/>
    <s v="2012"/>
    <s v="2012"/>
    <s v="PCA08C1"/>
    <s v="Prodcom Sales 2012 (Euro Thousand)"/>
    <s v="Euro Thousand"/>
    <n v="0"/>
  </r>
  <r>
    <s v="25.73.60.43"/>
    <s v="25736043: Knives and cutting blades for machines or for mechanical appliances..... (kg)"/>
    <s v="2012"/>
    <s v="2012"/>
    <s v="PCA08C2"/>
    <s v="Prodcom Sales 2012 (Volume)"/>
    <s v="Volume"/>
    <n v="0"/>
  </r>
  <r>
    <s v="25.73.60.45"/>
    <s v="25736045: Knives and cutting blades for machines or for mechanical appliances..... (kg)"/>
    <s v="2012"/>
    <s v="2012"/>
    <s v="PCA08C1"/>
    <s v="Prodcom Sales 2012 (Euro Thousand)"/>
    <s v="Euro Thousand"/>
    <n v="0"/>
  </r>
  <r>
    <s v="25.73.60.45"/>
    <s v="25736045: Knives and cutting blades for machines or for mechanical appliances..... (kg)"/>
    <s v="2012"/>
    <s v="2012"/>
    <s v="PCA08C2"/>
    <s v="Prodcom Sales 2012 (Volume)"/>
    <s v="Volume"/>
    <n v="0"/>
  </r>
  <r>
    <s v="25.73.60.50"/>
    <s v="25736050: Knives and cutting blades, of base metal, for kitchen appliances..... (kg)"/>
    <s v="2012"/>
    <s v="2012"/>
    <s v="PCA08C1"/>
    <s v="Prodcom Sales 2012 (Euro Thousand)"/>
    <s v="Euro Thousand"/>
    <n v="0"/>
  </r>
  <r>
    <s v="25.73.60.50"/>
    <s v="25736050: Knives and cutting blades, of base metal, for kitchen appliances..... (kg)"/>
    <s v="2012"/>
    <s v="2012"/>
    <s v="PCA08C2"/>
    <s v="Prodcom Sales 2012 (Volume)"/>
    <s v="Volume"/>
    <n v="0"/>
  </r>
  <r>
    <s v="25.73.60.63"/>
    <s v="25736063: Knives and cutting blades for agricultural, horticultural or forestry..... (kg)"/>
    <s v="2012"/>
    <s v="2012"/>
    <s v="PCA08C1"/>
    <s v="Prodcom Sales 2012 (Euro Thousand)"/>
    <s v="Euro Thousand"/>
    <n v="-99999999"/>
  </r>
  <r>
    <s v="25.73.60.63"/>
    <s v="25736063: Knives and cutting blades for agricultural, horticultural or forestry..... (kg)"/>
    <s v="2012"/>
    <s v="2012"/>
    <s v="PCA08C2"/>
    <s v="Prodcom Sales 2012 (Volume)"/>
    <s v="Volume"/>
    <n v="-99999999"/>
  </r>
  <r>
    <s v="25.73.60.65"/>
    <s v="25736065: Knives and cutting blades, for machines or for mechanical appliances..... (kg)"/>
    <s v="2012"/>
    <s v="2012"/>
    <s v="PCA08C1"/>
    <s v="Prodcom Sales 2012 (Euro Thousand)"/>
    <s v="Euro Thousand"/>
    <n v="0"/>
  </r>
  <r>
    <s v="25.73.60.65"/>
    <s v="25736065: Knives and cutting blades, for machines or for mechanical appliances..... (kg)"/>
    <s v="2012"/>
    <s v="2012"/>
    <s v="PCA08C2"/>
    <s v="Prodcom Sales 2012 (Volume)"/>
    <s v="Volume"/>
    <n v="0"/>
  </r>
  <r>
    <s v="25.73.60.67"/>
    <s v="25736067: Indexable inserts for tools, unmounted, of sintered metal carbides..... (kg)"/>
    <s v="2012"/>
    <s v="2012"/>
    <s v="PCA08C1"/>
    <s v="Prodcom Sales 2012 (Euro Thousand)"/>
    <s v="Euro Thousand"/>
    <n v="0"/>
  </r>
  <r>
    <s v="25.73.60.67"/>
    <s v="25736067: Indexable inserts for tools, unmounted, of sintered metal carbides..... (kg)"/>
    <s v="2012"/>
    <s v="2012"/>
    <s v="PCA08C2"/>
    <s v="Prodcom Sales 2012 (Volume)"/>
    <s v="Volume"/>
    <n v="0"/>
  </r>
  <r>
    <s v="25.73.60.90"/>
    <s v="25736090: Unmounted sintered metal carbides or cermet plates, sticks, tips..... (kg)"/>
    <s v="2012"/>
    <s v="2012"/>
    <s v="PCA08C1"/>
    <s v="Prodcom Sales 2012 (Euro Thousand)"/>
    <s v="Euro Thousand"/>
    <n v="0"/>
  </r>
  <r>
    <s v="25.73.60.90"/>
    <s v="25736090: Unmounted sintered metal carbides or cermet plates, sticks, tips..... (kg)"/>
    <s v="2012"/>
    <s v="2012"/>
    <s v="PCA08C2"/>
    <s v="Prodcom Sales 2012 (Volume)"/>
    <s v="Volume"/>
    <n v="0"/>
  </r>
  <r>
    <s v="25.91.11.00"/>
    <s v="25911100: Tanks, casks, drums, cans... (excluding for gas) of iron or steel,..... (p/st)"/>
    <s v="2012"/>
    <s v="2012"/>
    <s v="PCA08C1"/>
    <s v="Prodcom Sales 2012 (Euro Thousand)"/>
    <s v="Euro Thousand"/>
    <n v="-99999999"/>
  </r>
  <r>
    <s v="25.91.11.00"/>
    <s v="25911100: Tanks, casks, drums, cans... (excluding for gas) of iron or steel,..... (p/st)"/>
    <s v="2012"/>
    <s v="2012"/>
    <s v="PCA08C2"/>
    <s v="Prodcom Sales 2012 (Volume)"/>
    <s v="Volume"/>
    <n v="-99999999"/>
  </r>
  <r>
    <s v="25.91.12.00"/>
    <s v="25911200: Tanks, casks, drums... (excluding for gas) of iron or steel, &lt; 50..... (p/st)"/>
    <s v="2012"/>
    <s v="2012"/>
    <s v="PCA08C1"/>
    <s v="Prodcom Sales 2012 (Euro Thousand)"/>
    <s v="Euro Thousand"/>
    <n v="-99999999"/>
  </r>
  <r>
    <s v="25.91.12.00"/>
    <s v="25911200: Tanks, casks, drums... (excluding for gas) of iron or steel, &lt; 50..... (p/st)"/>
    <s v="2012"/>
    <s v="2012"/>
    <s v="PCA08C2"/>
    <s v="Prodcom Sales 2012 (Volume)"/>
    <s v="Volume"/>
    <n v="-99999999"/>
  </r>
  <r>
    <s v="25.92.11.33"/>
    <s v="25921133: Cans used for preserving food and drink of iron or steel, &lt; 50 l,..... (p/st)"/>
    <s v="2012"/>
    <s v="2012"/>
    <s v="PCA08C1"/>
    <s v="Prodcom Sales 2012 (Euro Thousand)"/>
    <s v="Euro Thousand"/>
    <n v="0"/>
  </r>
  <r>
    <s v="25.92.11.33"/>
    <s v="25921133: Cans used for preserving food and drink of iron or steel, &lt; 50 l,..... (p/st)"/>
    <s v="2012"/>
    <s v="2012"/>
    <s v="PCA08C2"/>
    <s v="Prodcom Sales 2012 (Volume)"/>
    <s v="Volume"/>
    <n v="0"/>
  </r>
  <r>
    <s v="25.92.11.35"/>
    <s v="25921135: Cans used for preserving food and drink of iron or steel, &lt; 50 l,..... (p/st)"/>
    <s v="2012"/>
    <s v="2012"/>
    <s v="PCA08C1"/>
    <s v="Prodcom Sales 2012 (Euro Thousand)"/>
    <s v="Euro Thousand"/>
    <n v="0"/>
  </r>
  <r>
    <s v="25.92.11.35"/>
    <s v="25921135: Cans used for preserving food and drink of iron or steel, &lt; 50 l,..... (p/st)"/>
    <s v="2012"/>
    <s v="2012"/>
    <s v="PCA08C2"/>
    <s v="Prodcom Sales 2012 (Volume)"/>
    <s v="Volume"/>
    <n v="0"/>
  </r>
  <r>
    <s v="25.92.11.50"/>
    <s v="25921150: Cans other than for preserving food and drink of iron or steel, &lt;..... (p/st)"/>
    <s v="2012"/>
    <s v="2012"/>
    <s v="PCA08C1"/>
    <s v="Prodcom Sales 2012 (Euro Thousand)"/>
    <s v="Euro Thousand"/>
    <n v="0"/>
  </r>
  <r>
    <s v="25.92.11.50"/>
    <s v="25921150: Cans other than for preserving food and drink of iron or steel, &lt;..... (p/st)"/>
    <s v="2012"/>
    <s v="2012"/>
    <s v="PCA08C2"/>
    <s v="Prodcom Sales 2012 (Volume)"/>
    <s v="Volume"/>
    <n v="0"/>
  </r>
  <r>
    <s v="25.92.12.10"/>
    <s v="25921210: Aluminium collapsible tubular containers of a capacity &lt;= 300 litres,..... (p/st)"/>
    <s v="2012"/>
    <s v="2012"/>
    <s v="PCA08C1"/>
    <s v="Prodcom Sales 2012 (Euro Thousand)"/>
    <s v="Euro Thousand"/>
    <n v="0"/>
  </r>
  <r>
    <s v="25.92.12.10"/>
    <s v="25921210: Aluminium collapsible tubular containers of a capacity &lt;= 300 litres,..... (p/st)"/>
    <s v="2012"/>
    <s v="2012"/>
    <s v="PCA08C2"/>
    <s v="Prodcom Sales 2012 (Volume)"/>
    <s v="Volume"/>
    <n v="0"/>
  </r>
  <r>
    <s v="25.92.12.40"/>
    <s v="25921240: Casks, drums, cans, boxes and similar containers, of aluminium, for..... (p/st)"/>
    <s v="2012"/>
    <s v="2012"/>
    <s v="PCA08C1"/>
    <s v="Prodcom Sales 2012 (Euro Thousand)"/>
    <s v="Euro Thousand"/>
    <n v="-99999999"/>
  </r>
  <r>
    <s v="25.92.12.40"/>
    <s v="25921240: Casks, drums, cans, boxes and similar containers, of aluminium, for..... (p/st)"/>
    <s v="2012"/>
    <s v="2012"/>
    <s v="PCA08C2"/>
    <s v="Prodcom Sales 2012 (Volume)"/>
    <s v="Volume"/>
    <n v="-99999999"/>
  </r>
  <r>
    <s v="25.92.12.60"/>
    <s v="25921260: Aluminium aerosol containers, with a capacity &lt;= 300 litres (p/st)"/>
    <s v="2012"/>
    <s v="2012"/>
    <s v="PCA08C1"/>
    <s v="Prodcom Sales 2012 (Euro Thousand)"/>
    <s v="Euro Thousand"/>
    <n v="-99999999"/>
  </r>
  <r>
    <s v="25.92.12.60"/>
    <s v="25921260: Aluminium aerosol containers, with a capacity &lt;= 300 litres (p/st)"/>
    <s v="2012"/>
    <s v="2012"/>
    <s v="PCA08C2"/>
    <s v="Prodcom Sales 2012 (Volume)"/>
    <s v="Volume"/>
    <n v="-99999999"/>
  </r>
  <r>
    <s v="25.92.13.30"/>
    <s v="25921330: Iron or steel crown corks (p/st)"/>
    <s v="2012"/>
    <s v="2012"/>
    <s v="PCA08C1"/>
    <s v="Prodcom Sales 2012 (Euro Thousand)"/>
    <s v="Euro Thousand"/>
    <n v="0"/>
  </r>
  <r>
    <s v="25.92.13.30"/>
    <s v="25921330: Iron or steel crown corks (p/st)"/>
    <s v="2012"/>
    <s v="2012"/>
    <s v="PCA08C2"/>
    <s v="Prodcom Sales 2012 (Volume)"/>
    <s v="Volume"/>
    <n v="0"/>
  </r>
  <r>
    <s v="25.92.13.50"/>
    <s v="25921350: Lead stoppers, closures, caps and lids, aluminium stoppers, closures,..... (kg)"/>
    <s v="2012"/>
    <s v="2012"/>
    <s v="PCA08C1"/>
    <s v="Prodcom Sales 2012 (Euro Thousand)"/>
    <s v="Euro Thousand"/>
    <n v="-99999999"/>
  </r>
  <r>
    <s v="25.92.13.50"/>
    <s v="25921350: Lead stoppers, closures, caps and lids, aluminium stoppers, closures,..... (kg)"/>
    <s v="2012"/>
    <s v="2012"/>
    <s v="PCA08C2"/>
    <s v="Prodcom Sales 2012 (Volume)"/>
    <s v="Volume"/>
    <n v="-99999999"/>
  </r>
  <r>
    <s v="25.92.13.70"/>
    <s v="25921370: Base metal closures, stoppers, caps and lids (excluding of lead,..... (kg)"/>
    <s v="2012"/>
    <s v="2012"/>
    <s v="PCA08C1"/>
    <s v="Prodcom Sales 2012 (Euro Thousand)"/>
    <s v="Euro Thousand"/>
    <n v="-99999999"/>
  </r>
  <r>
    <s v="25.92.13.70"/>
    <s v="25921370: Base metal closures, stoppers, caps and lids (excluding of lead,..... (kg)"/>
    <s v="2012"/>
    <s v="2012"/>
    <s v="PCA08C2"/>
    <s v="Prodcom Sales 2012 (Volume)"/>
    <s v="Volume"/>
    <n v="-99999999"/>
  </r>
  <r>
    <s v="25.93.11.30"/>
    <s v="25931130: Iron or steel stranded wire, ropes and cables (including stranded..... (kg)"/>
    <s v="2012"/>
    <s v="2012"/>
    <s v="PCA08C1"/>
    <s v="Prodcom Sales 2012 (Euro Thousand)"/>
    <s v="Euro Thousand"/>
    <n v="4109"/>
  </r>
  <r>
    <s v="25.93.11.30"/>
    <s v="25931130: Iron or steel stranded wire, ropes and cables (including stranded..... (kg)"/>
    <s v="2012"/>
    <s v="2012"/>
    <s v="PCA08C2"/>
    <s v="Prodcom Sales 2012 (Volume)"/>
    <s v="Volume"/>
    <n v="4185113"/>
  </r>
  <r>
    <s v="25.93.11.50"/>
    <s v="25931150: Iron or steel plaited bands, slings and the like (excluding electrically..... (kg)"/>
    <s v="2012"/>
    <s v="2012"/>
    <s v="PCA08C1"/>
    <s v="Prodcom Sales 2012 (Euro Thousand)"/>
    <s v="Euro Thousand"/>
    <n v="-99999999"/>
  </r>
  <r>
    <s v="25.93.11.50"/>
    <s v="25931150: Iron or steel plaited bands, slings and the like (excluding electrically..... (kg)"/>
    <s v="2012"/>
    <s v="2012"/>
    <s v="PCA08C2"/>
    <s v="Prodcom Sales 2012 (Volume)"/>
    <s v="Volume"/>
    <n v="-99999999"/>
  </r>
  <r>
    <s v="25.93.12.30"/>
    <s v="25931230: Barbed wire and barbed wire entanglements made from steel or steel..... (kg)"/>
    <s v="2012"/>
    <s v="2012"/>
    <s v="PCA08C1"/>
    <s v="Prodcom Sales 2012 (Euro Thousand)"/>
    <s v="Euro Thousand"/>
    <n v="0"/>
  </r>
  <r>
    <s v="25.93.12.30"/>
    <s v="25931230: Barbed wire and barbed wire entanglements made from steel or steel..... (kg)"/>
    <s v="2012"/>
    <s v="2012"/>
    <s v="PCA08C2"/>
    <s v="Prodcom Sales 2012 (Volume)"/>
    <s v="Volume"/>
    <n v="0"/>
  </r>
  <r>
    <s v="25.93.12.50"/>
    <s v="25931250: Copper stranded wire, cables, plaited bands and the like excluding..... (kg)"/>
    <s v="2012"/>
    <s v="2012"/>
    <s v="PCA08C1"/>
    <s v="Prodcom Sales 2012 (Euro Thousand)"/>
    <s v="Euro Thousand"/>
    <n v="-99999999"/>
  </r>
  <r>
    <s v="25.93.12.50"/>
    <s v="25931250: Copper stranded wire, cables, plaited bands and the like excluding..... (kg)"/>
    <s v="2012"/>
    <s v="2012"/>
    <s v="PCA08C2"/>
    <s v="Prodcom Sales 2012 (Volume)"/>
    <s v="Volume"/>
    <n v="-99999999"/>
  </r>
  <r>
    <s v="25.93.12.70"/>
    <s v="25931270: Aluminium stranded wire, cables, plaited bands and the like excluding..... (kg)"/>
    <s v="2012"/>
    <s v="2012"/>
    <s v="PCA08C1"/>
    <s v="Prodcom Sales 2012 (Euro Thousand)"/>
    <s v="Euro Thousand"/>
    <n v="-99999999"/>
  </r>
  <r>
    <s v="25.93.12.70"/>
    <s v="25931270: Aluminium stranded wire, cables, plaited bands and the like excluding..... (kg)"/>
    <s v="2012"/>
    <s v="2012"/>
    <s v="PCA08C2"/>
    <s v="Prodcom Sales 2012 (Volume)"/>
    <s v="Volume"/>
    <n v="-99999999"/>
  </r>
  <r>
    <s v="25.93.13.13"/>
    <s v="25931313: Endless bands for machinery, of stainless steel (kg)"/>
    <s v="2012"/>
    <s v="2012"/>
    <s v="PCA08C1"/>
    <s v="Prodcom Sales 2012 (Euro Thousand)"/>
    <s v="Euro Thousand"/>
    <n v="0"/>
  </r>
  <r>
    <s v="25.93.13.13"/>
    <s v="25931313: Endless bands for machinery, of stainless steel (kg)"/>
    <s v="2012"/>
    <s v="2012"/>
    <s v="PCA08C2"/>
    <s v="Prodcom Sales 2012 (Volume)"/>
    <s v="Volume"/>
    <n v="0"/>
  </r>
  <r>
    <s v="25.93.13.15"/>
    <s v="25931315: Woven cloth, including endless bands, of iron or steel wire (excluding..... (kg)"/>
    <s v="2012"/>
    <s v="2012"/>
    <s v="PCA08C1"/>
    <s v="Prodcom Sales 2012 (Euro Thousand)"/>
    <s v="Euro Thousand"/>
    <n v="-99999999"/>
  </r>
  <r>
    <s v="25.93.13.15"/>
    <s v="25931315: Woven cloth, including endless bands, of iron or steel wire (excluding..... (kg)"/>
    <s v="2012"/>
    <s v="2012"/>
    <s v="PCA08C2"/>
    <s v="Prodcom Sales 2012 (Volume)"/>
    <s v="Volume"/>
    <n v="-99999999"/>
  </r>
  <r>
    <s v="25.93.13.20"/>
    <s v="25931320: Welded grill, netting and fencing manufactured from wire of a diameter..... (kg)"/>
    <s v="2012"/>
    <s v="2012"/>
    <s v="PCA08C1"/>
    <s v="Prodcom Sales 2012 (Euro Thousand)"/>
    <s v="Euro Thousand"/>
    <n v="1311"/>
  </r>
  <r>
    <s v="25.93.13.20"/>
    <s v="25931320: Welded grill, netting and fencing manufactured from wire of a diameter..... (kg)"/>
    <s v="2012"/>
    <s v="2012"/>
    <s v="PCA08C2"/>
    <s v="Prodcom Sales 2012 (Volume)"/>
    <s v="Volume"/>
    <n v="642537"/>
  </r>
  <r>
    <s v="25.93.13.30"/>
    <s v="25931330: Welded grill, netting and fencing, not classified in HS 7314.20 (kg)"/>
    <s v="2012"/>
    <s v="2012"/>
    <s v="PCA08C1"/>
    <s v="Prodcom Sales 2012 (Euro Thousand)"/>
    <s v="Euro Thousand"/>
    <n v="-99999999"/>
  </r>
  <r>
    <s v="25.93.13.30"/>
    <s v="25931330: Welded grill, netting and fencing, not classified in HS 7314.20 (kg)"/>
    <s v="2012"/>
    <s v="2012"/>
    <s v="PCA08C2"/>
    <s v="Prodcom Sales 2012 (Volume)"/>
    <s v="Volume"/>
    <n v="-99999999"/>
  </r>
  <r>
    <s v="25.93.13.43"/>
    <s v="25931343: Woven, not welded, wire mesh, grill, netting and fencing (excluding..... (kg)"/>
    <s v="2012"/>
    <s v="2012"/>
    <s v="PCA08C1"/>
    <s v="Prodcom Sales 2012 (Euro Thousand)"/>
    <s v="Euro Thousand"/>
    <n v="-99999999"/>
  </r>
  <r>
    <s v="25.93.13.43"/>
    <s v="25931343: Woven, not welded, wire mesh, grill, netting and fencing (excluding..... (kg)"/>
    <s v="2012"/>
    <s v="2012"/>
    <s v="PCA08C2"/>
    <s v="Prodcom Sales 2012 (Volume)"/>
    <s v="Volume"/>
    <n v="-99999999"/>
  </r>
  <r>
    <s v="25.93.13.45"/>
    <s v="25931345: Woven, not welded, wire mesh, grill, netting and fencing, plastic..... (kg)"/>
    <s v="2012"/>
    <s v="2012"/>
    <s v="PCA08C1"/>
    <s v="Prodcom Sales 2012 (Euro Thousand)"/>
    <s v="Euro Thousand"/>
    <n v="-99999999"/>
  </r>
  <r>
    <s v="25.93.13.45"/>
    <s v="25931345: Woven, not welded, wire mesh, grill, netting and fencing, plastic..... (kg)"/>
    <s v="2012"/>
    <s v="2012"/>
    <s v="PCA08C2"/>
    <s v="Prodcom Sales 2012 (Volume)"/>
    <s v="Volume"/>
    <n v="-99999999"/>
  </r>
  <r>
    <s v="25.93.13.50"/>
    <s v="25931350: Iron or steel expanded metal (kg)"/>
    <s v="2012"/>
    <s v="2012"/>
    <s v="PCA08C1"/>
    <s v="Prodcom Sales 2012 (Euro Thousand)"/>
    <s v="Euro Thousand"/>
    <n v="4744"/>
  </r>
  <r>
    <s v="25.93.13.50"/>
    <s v="25931350: Iron or steel expanded metal (kg)"/>
    <s v="2012"/>
    <s v="2012"/>
    <s v="PCA08C2"/>
    <s v="Prodcom Sales 2012 (Volume)"/>
    <s v="Volume"/>
    <n v="-99999999"/>
  </r>
  <r>
    <s v="25.93.13.60"/>
    <s v="25931360: Copper wire cloth, grill and netting and copper expanded metal (including..... (kg)"/>
    <s v="2012"/>
    <s v="2012"/>
    <s v="PCA08C1"/>
    <s v="Prodcom Sales 2012 (Euro Thousand)"/>
    <s v="Euro Thousand"/>
    <n v="-99999999"/>
  </r>
  <r>
    <s v="25.93.13.60"/>
    <s v="25931360: Copper wire cloth, grill and netting and copper expanded metal (including..... (kg)"/>
    <s v="2012"/>
    <s v="2012"/>
    <s v="PCA08C2"/>
    <s v="Prodcom Sales 2012 (Volume)"/>
    <s v="Volume"/>
    <n v="-99999999"/>
  </r>
  <r>
    <s v="25.93.14.00"/>
    <s v="25931400: Nails, tacks, drawing pins, corrugated nails, staples (other than..... (kg)"/>
    <s v="2012"/>
    <s v="2012"/>
    <s v="PCA08C1"/>
    <s v="Prodcom Sales 2012 (Euro Thousand)"/>
    <s v="Euro Thousand"/>
    <n v="0"/>
  </r>
  <r>
    <s v="25.93.14.00"/>
    <s v="25931400: Nails, tacks, drawing pins, corrugated nails, staples (other than..... (kg)"/>
    <s v="2012"/>
    <s v="2012"/>
    <s v="PCA08C2"/>
    <s v="Prodcom Sales 2012 (Volume)"/>
    <s v="Volume"/>
    <n v="0"/>
  </r>
  <r>
    <s v="25.93.15.10"/>
    <s v="25931510: Base metal coated electrodes for electric arc-welding (kg)"/>
    <s v="2012"/>
    <s v="2012"/>
    <s v="PCA08C1"/>
    <s v="Prodcom Sales 2012 (Euro Thousand)"/>
    <s v="Euro Thousand"/>
    <n v="-99999999"/>
  </r>
  <r>
    <s v="25.93.15.10"/>
    <s v="25931510: Base metal coated electrodes for electric arc-welding (kg)"/>
    <s v="2012"/>
    <s v="2012"/>
    <s v="PCA08C2"/>
    <s v="Prodcom Sales 2012 (Volume)"/>
    <s v="Volume"/>
    <n v="-99999999"/>
  </r>
  <r>
    <s v="25.93.15.30"/>
    <s v="25931530: Base metal cored wire for electric arc-welding (excluding wire and..... (kg)"/>
    <s v="2012"/>
    <s v="2012"/>
    <s v="PCA08C1"/>
    <s v="Prodcom Sales 2012 (Euro Thousand)"/>
    <s v="Euro Thousand"/>
    <n v="-99999999"/>
  </r>
  <r>
    <s v="25.93.15.30"/>
    <s v="25931530: Base metal cored wire for electric arc-welding (excluding wire and..... (kg)"/>
    <s v="2012"/>
    <s v="2012"/>
    <s v="PCA08C2"/>
    <s v="Prodcom Sales 2012 (Volume)"/>
    <s v="Volume"/>
    <n v="-99999999"/>
  </r>
  <r>
    <s v="25.93.15.50"/>
    <s v="25931550: Base metal coated rods and cored wire,for soldering/brazing/ welding..... (kg)"/>
    <s v="2012"/>
    <s v="2012"/>
    <s v="PCA08C1"/>
    <s v="Prodcom Sales 2012 (Euro Thousand)"/>
    <s v="Euro Thousand"/>
    <n v="0"/>
  </r>
  <r>
    <s v="25.93.15.50"/>
    <s v="25931550: Base metal coated rods and cored wire,for soldering/brazing/ welding..... (kg)"/>
    <s v="2012"/>
    <s v="2012"/>
    <s v="PCA08C2"/>
    <s v="Prodcom Sales 2012 (Volume)"/>
    <s v="Volume"/>
    <n v="0"/>
  </r>
  <r>
    <s v="25.93.15.70"/>
    <s v="25931570: Base metal wire and rods of agglomerated base powder, used for metal..... ( )"/>
    <s v="2012"/>
    <s v="2012"/>
    <s v="PCA08C1"/>
    <s v="Prodcom Sales 2012 (Euro Thousand)"/>
    <s v="Euro Thousand"/>
    <n v="0"/>
  </r>
  <r>
    <s v="25.93.15.70"/>
    <s v="25931570: Base metal wire and rods of agglomerated base powder, used for metal..... ( )"/>
    <s v="2012"/>
    <s v="2012"/>
    <s v="PCA08C2"/>
    <s v="Prodcom Sales 2012 (Volume)"/>
    <s v="Volume"/>
    <n v="0"/>
  </r>
  <r>
    <s v="25.93.16.13"/>
    <s v="25931613: Iron or steel hot-worked laminated leaf-springs and leaves therefor..... (kg)"/>
    <s v="2012"/>
    <s v="2012"/>
    <s v="PCA08C1"/>
    <s v="Prodcom Sales 2012 (Euro Thousand)"/>
    <s v="Euro Thousand"/>
    <n v="0"/>
  </r>
  <r>
    <s v="25.93.16.13"/>
    <s v="25931613: Iron or steel hot-worked laminated leaf-springs and leaves therefor..... (kg)"/>
    <s v="2012"/>
    <s v="2012"/>
    <s v="PCA08C2"/>
    <s v="Prodcom Sales 2012 (Volume)"/>
    <s v="Volume"/>
    <n v="0"/>
  </r>
  <r>
    <s v="25.93.16.15"/>
    <s v="25931615: Iron or steel hot-worked non-laminated leaf-springs and leaves therefor..... (kg)"/>
    <s v="2012"/>
    <s v="2012"/>
    <s v="PCA08C1"/>
    <s v="Prodcom Sales 2012 (Euro Thousand)"/>
    <s v="Euro Thousand"/>
    <n v="0"/>
  </r>
  <r>
    <s v="25.93.16.15"/>
    <s v="25931615: Iron or steel hot-worked non-laminated leaf-springs and leaves therefor..... (kg)"/>
    <s v="2012"/>
    <s v="2012"/>
    <s v="PCA08C2"/>
    <s v="Prodcom Sales 2012 (Volume)"/>
    <s v="Volume"/>
    <n v="0"/>
  </r>
  <r>
    <s v="25.93.16.17"/>
    <s v="25931617: Iron or steel cold-formed leaf-springs and leaves therefor (kg)"/>
    <s v="2012"/>
    <s v="2012"/>
    <s v="PCA08C1"/>
    <s v="Prodcom Sales 2012 (Euro Thousand)"/>
    <s v="Euro Thousand"/>
    <n v="0"/>
  </r>
  <r>
    <s v="25.93.16.17"/>
    <s v="25931617: Iron or steel cold-formed leaf-springs and leaves therefor (kg)"/>
    <s v="2012"/>
    <s v="2012"/>
    <s v="PCA08C2"/>
    <s v="Prodcom Sales 2012 (Volume)"/>
    <s v="Volume"/>
    <n v="0"/>
  </r>
  <r>
    <s v="25.93.16.31"/>
    <s v="25931631: Iron or steel hot-worked helical springs (kg)"/>
    <s v="2012"/>
    <s v="2012"/>
    <s v="PCA08C1"/>
    <s v="Prodcom Sales 2012 (Euro Thousand)"/>
    <s v="Euro Thousand"/>
    <n v="0"/>
  </r>
  <r>
    <s v="25.93.16.31"/>
    <s v="25931631: Iron or steel hot-worked helical springs (kg)"/>
    <s v="2012"/>
    <s v="2012"/>
    <s v="PCA08C2"/>
    <s v="Prodcom Sales 2012 (Volume)"/>
    <s v="Volume"/>
    <n v="0"/>
  </r>
  <r>
    <s v="25.93.16.33"/>
    <s v="25931633: Iron or steel cold-formed helical coil compression springs (kg)"/>
    <s v="2012"/>
    <s v="2012"/>
    <s v="PCA08C1"/>
    <s v="Prodcom Sales 2012 (Euro Thousand)"/>
    <s v="Euro Thousand"/>
    <n v="-99999999"/>
  </r>
  <r>
    <s v="25.93.16.33"/>
    <s v="25931633: Iron or steel cold-formed helical coil compression springs (kg)"/>
    <s v="2012"/>
    <s v="2012"/>
    <s v="PCA08C2"/>
    <s v="Prodcom Sales 2012 (Volume)"/>
    <s v="Volume"/>
    <n v="-99999999"/>
  </r>
  <r>
    <s v="25.93.16.35"/>
    <s v="25931635: Iron or steel cold-formed helical coil tension springs (kg)"/>
    <s v="2012"/>
    <s v="2012"/>
    <s v="PCA08C1"/>
    <s v="Prodcom Sales 2012 (Euro Thousand)"/>
    <s v="Euro Thousand"/>
    <n v="-99999999"/>
  </r>
  <r>
    <s v="25.93.16.35"/>
    <s v="25931635: Iron or steel cold-formed helical coil tension springs (kg)"/>
    <s v="2012"/>
    <s v="2012"/>
    <s v="PCA08C2"/>
    <s v="Prodcom Sales 2012 (Volume)"/>
    <s v="Volume"/>
    <n v="-99999999"/>
  </r>
  <r>
    <s v="25.93.16.37"/>
    <s v="25931637: Iron or steel cold-formed helical springs (excluding helical coil..... (kg)"/>
    <s v="2012"/>
    <s v="2012"/>
    <s v="PCA08C1"/>
    <s v="Prodcom Sales 2012 (Euro Thousand)"/>
    <s v="Euro Thousand"/>
    <n v="0"/>
  </r>
  <r>
    <s v="25.93.16.37"/>
    <s v="25931637: Iron or steel cold-formed helical springs (excluding helical coil..... (kg)"/>
    <s v="2012"/>
    <s v="2012"/>
    <s v="PCA08C2"/>
    <s v="Prodcom Sales 2012 (Volume)"/>
    <s v="Volume"/>
    <n v="0"/>
  </r>
  <r>
    <s v="25.93.16.53"/>
    <s v="25931653: Iron or steel flat spiral springs (kg)"/>
    <s v="2012"/>
    <s v="2012"/>
    <s v="PCA08C1"/>
    <s v="Prodcom Sales 2012 (Euro Thousand)"/>
    <s v="Euro Thousand"/>
    <n v="0"/>
  </r>
  <r>
    <s v="25.93.16.53"/>
    <s v="25931653: Iron or steel flat spiral springs (kg)"/>
    <s v="2012"/>
    <s v="2012"/>
    <s v="PCA08C2"/>
    <s v="Prodcom Sales 2012 (Volume)"/>
    <s v="Volume"/>
    <n v="0"/>
  </r>
  <r>
    <s v="25.93.16.55"/>
    <s v="25931655: Iron or steel discs springs (kg)"/>
    <s v="2012"/>
    <s v="2012"/>
    <s v="PCA08C1"/>
    <s v="Prodcom Sales 2012 (Euro Thousand)"/>
    <s v="Euro Thousand"/>
    <n v="0"/>
  </r>
  <r>
    <s v="25.93.16.55"/>
    <s v="25931655: Iron or steel discs springs (kg)"/>
    <s v="2012"/>
    <s v="2012"/>
    <s v="PCA08C2"/>
    <s v="Prodcom Sales 2012 (Volume)"/>
    <s v="Volume"/>
    <n v="0"/>
  </r>
  <r>
    <s v="25.93.16.60"/>
    <s v="25931660: Iron or steel springs (excluding leaf-springs and leaves therefor,..... (kg)"/>
    <s v="2012"/>
    <s v="2012"/>
    <s v="PCA08C1"/>
    <s v="Prodcom Sales 2012 (Euro Thousand)"/>
    <s v="Euro Thousand"/>
    <n v="-99999999"/>
  </r>
  <r>
    <s v="25.93.16.60"/>
    <s v="25931660: Iron or steel springs (excluding leaf-springs and leaves therefor,..... (kg)"/>
    <s v="2012"/>
    <s v="2012"/>
    <s v="PCA08C2"/>
    <s v="Prodcom Sales 2012 (Volume)"/>
    <s v="Volume"/>
    <n v="-99999999"/>
  </r>
  <r>
    <s v="25.93.16.80"/>
    <s v="25931680: Copper springs (including of copper alloys) (excluding clock or watch..... (kg)"/>
    <s v="2012"/>
    <s v="2012"/>
    <s v="PCA08C1"/>
    <s v="Prodcom Sales 2012 (Euro Thousand)"/>
    <s v="Euro Thousand"/>
    <n v="0"/>
  </r>
  <r>
    <s v="25.93.16.80"/>
    <s v="25931680: Copper springs (including of copper alloys) (excluding clock or watch..... (kg)"/>
    <s v="2012"/>
    <s v="2012"/>
    <s v="PCA08C2"/>
    <s v="Prodcom Sales 2012 (Volume)"/>
    <s v="Volume"/>
    <n v="0"/>
  </r>
  <r>
    <s v="25.93.17.10"/>
    <s v="25931710: Iron/steel stud-link chain excluding chains fitted with cutting,..... (kg)"/>
    <s v="2012"/>
    <s v="2012"/>
    <s v="PCA08C1"/>
    <s v="Prodcom Sales 2012 (Euro Thousand)"/>
    <s v="Euro Thousand"/>
    <n v="0"/>
  </r>
  <r>
    <s v="25.93.17.10"/>
    <s v="25931710: Iron/steel stud-link chain excluding chains fitted with cutting,..... (kg)"/>
    <s v="2012"/>
    <s v="2012"/>
    <s v="PCA08C2"/>
    <s v="Prodcom Sales 2012 (Volume)"/>
    <s v="Volume"/>
    <n v="0"/>
  </r>
  <r>
    <s v="25.93.17.24"/>
    <s v="25931724: Welded link chain of iron or steel (excl. articulated link chain,..... (kg)"/>
    <s v="2012"/>
    <s v="2012"/>
    <s v="PCA08C1"/>
    <s v="Prodcom Sales 2012 (Euro Thousand)"/>
    <s v="Euro Thousand"/>
    <n v="0"/>
  </r>
  <r>
    <s v="25.93.17.24"/>
    <s v="25931724: Welded link chain of iron or steel (excl. articulated link chain,..... (kg)"/>
    <s v="2012"/>
    <s v="2012"/>
    <s v="PCA08C2"/>
    <s v="Prodcom Sales 2012 (Volume)"/>
    <s v="Volume"/>
    <n v="0"/>
  </r>
  <r>
    <s v="25.93.17.30"/>
    <s v="25931730: Iron or steel skid chain excluding chains fitted with cutting, or..... (kg)"/>
    <s v="2012"/>
    <s v="2012"/>
    <s v="PCA08C1"/>
    <s v="Prodcom Sales 2012 (Euro Thousand)"/>
    <s v="Euro Thousand"/>
    <n v="0"/>
  </r>
  <r>
    <s v="25.93.17.30"/>
    <s v="25931730: Iron or steel skid chain excluding chains fitted with cutting, or..... (kg)"/>
    <s v="2012"/>
    <s v="2012"/>
    <s v="PCA08C2"/>
    <s v="Prodcom Sales 2012 (Volume)"/>
    <s v="Volume"/>
    <n v="0"/>
  </r>
  <r>
    <s v="25.93.17.50"/>
    <s v="25931750: Iron or steel chain excluding articulated link chain, skid chain,..... (kg)"/>
    <s v="2012"/>
    <s v="2012"/>
    <s v="PCA08C1"/>
    <s v="Prodcom Sales 2012 (Euro Thousand)"/>
    <s v="Euro Thousand"/>
    <n v="0"/>
  </r>
  <r>
    <s v="25.93.17.50"/>
    <s v="25931750: Iron or steel chain excluding articulated link chain, skid chain,..... (kg)"/>
    <s v="2012"/>
    <s v="2012"/>
    <s v="PCA08C2"/>
    <s v="Prodcom Sales 2012 (Volume)"/>
    <s v="Volume"/>
    <n v="0"/>
  </r>
  <r>
    <s v="25.93.17.70"/>
    <s v="25931770: Chain and parts thereof of copper ( )"/>
    <s v="2012"/>
    <s v="2012"/>
    <s v="PCA08C1"/>
    <s v="Prodcom Sales 2012 (Euro Thousand)"/>
    <s v="Euro Thousand"/>
    <n v="0"/>
  </r>
  <r>
    <s v="25.93.17.70"/>
    <s v="25931770: Chain and parts thereof of copper ( )"/>
    <s v="2012"/>
    <s v="2012"/>
    <s v="PCA08C2"/>
    <s v="Prodcom Sales 2012 (Volume)"/>
    <s v="Volume"/>
    <n v="0"/>
  </r>
  <r>
    <s v="25.93.17.80"/>
    <s v="25931780: Parts of chains, n.e.c., of iron or steel ( )"/>
    <s v="2012"/>
    <s v="2012"/>
    <s v="PCA08C1"/>
    <s v="Prodcom Sales 2012 (Euro Thousand)"/>
    <s v="Euro Thousand"/>
    <n v="-99999999"/>
  </r>
  <r>
    <s v="25.93.17.80"/>
    <s v="25931780: Parts of chains, n.e.c., of iron or steel ( )"/>
    <s v="2012"/>
    <s v="2012"/>
    <s v="PCA08C2"/>
    <s v="Prodcom Sales 2012 (Volume)"/>
    <s v="Volume"/>
    <n v="-99999999"/>
  </r>
  <r>
    <s v="25.93.18.00"/>
    <s v="25931800: Sewing, knitting needles, bodkins... of iron or steel, for use in..... (kg)"/>
    <s v="2012"/>
    <s v="2012"/>
    <s v="PCA08C1"/>
    <s v="Prodcom Sales 2012 (Euro Thousand)"/>
    <s v="Euro Thousand"/>
    <n v="0"/>
  </r>
  <r>
    <s v="25.93.18.00"/>
    <s v="25931800: Sewing, knitting needles, bodkins... of iron or steel, for use in..... (kg)"/>
    <s v="2012"/>
    <s v="2012"/>
    <s v="PCA08C2"/>
    <s v="Prodcom Sales 2012 (Volume)"/>
    <s v="Volume"/>
    <n v="0"/>
  </r>
  <r>
    <s v="25.94.11.13"/>
    <s v="25941113: Screws, turned from bars, rods, profiles, or wire, of a shank thickness..... (kg)"/>
    <s v="2012"/>
    <s v="2012"/>
    <s v="PCA08C1"/>
    <s v="Prodcom Sales 2012 (Euro Thousand)"/>
    <s v="Euro Thousand"/>
    <n v="0"/>
  </r>
  <r>
    <s v="25.94.11.13"/>
    <s v="25941113: Screws, turned from bars, rods, profiles, or wire, of a shank thickness..... (kg)"/>
    <s v="2012"/>
    <s v="2012"/>
    <s v="PCA08C2"/>
    <s v="Prodcom Sales 2012 (Volume)"/>
    <s v="Volume"/>
    <n v="0"/>
  </r>
  <r>
    <s v="25.94.11.15"/>
    <s v="25941115: Other screws and bolts for fixing railway truck construction material,..... (kg)"/>
    <s v="2012"/>
    <s v="2012"/>
    <s v="PCA08C1"/>
    <s v="Prodcom Sales 2012 (Euro Thousand)"/>
    <s v="Euro Thousand"/>
    <n v="0"/>
  </r>
  <r>
    <s v="25.94.11.15"/>
    <s v="25941115: Other screws and bolts for fixing railway truck construction material,..... (kg)"/>
    <s v="2012"/>
    <s v="2012"/>
    <s v="PCA08C2"/>
    <s v="Prodcom Sales 2012 (Volume)"/>
    <s v="Volume"/>
    <n v="0"/>
  </r>
  <r>
    <s v="25.94.11.17"/>
    <s v="25941117: Screws and bolts without heads in steel (kg)"/>
    <s v="2012"/>
    <s v="2012"/>
    <s v="PCA08C1"/>
    <s v="Prodcom Sales 2012 (Euro Thousand)"/>
    <s v="Euro Thousand"/>
    <n v="-99999999"/>
  </r>
  <r>
    <s v="25.94.11.17"/>
    <s v="25941117: Screws and bolts without heads in steel (kg)"/>
    <s v="2012"/>
    <s v="2012"/>
    <s v="PCA08C2"/>
    <s v="Prodcom Sales 2012 (Volume)"/>
    <s v="Volume"/>
    <n v="-99999999"/>
  </r>
  <r>
    <s v="25.94.11.23"/>
    <s v="25941123: Slotted and cross-recessed screws of stainless steel (kg)"/>
    <s v="2012"/>
    <s v="2012"/>
    <s v="PCA08C1"/>
    <s v="Prodcom Sales 2012 (Euro Thousand)"/>
    <s v="Euro Thousand"/>
    <n v="-99999999"/>
  </r>
  <r>
    <s v="25.94.11.23"/>
    <s v="25941123: Slotted and cross-recessed screws of stainless steel (kg)"/>
    <s v="2012"/>
    <s v="2012"/>
    <s v="PCA08C2"/>
    <s v="Prodcom Sales 2012 (Volume)"/>
    <s v="Volume"/>
    <n v="-99999999"/>
  </r>
  <r>
    <s v="25.94.11.25"/>
    <s v="25941125: Other screws and bolts with heads (kg)"/>
    <s v="2012"/>
    <s v="2012"/>
    <s v="PCA08C1"/>
    <s v="Prodcom Sales 2012 (Euro Thousand)"/>
    <s v="Euro Thousand"/>
    <n v="-99999999"/>
  </r>
  <r>
    <s v="25.94.11.25"/>
    <s v="25941125: Other screws and bolts with heads (kg)"/>
    <s v="2012"/>
    <s v="2012"/>
    <s v="PCA08C2"/>
    <s v="Prodcom Sales 2012 (Volume)"/>
    <s v="Volume"/>
    <n v="3422854"/>
  </r>
  <r>
    <s v="25.94.11.27"/>
    <s v="25941127: Hexagon socket head screws of stainless steel (kg)"/>
    <s v="2012"/>
    <s v="2012"/>
    <s v="PCA08C1"/>
    <s v="Prodcom Sales 2012 (Euro Thousand)"/>
    <s v="Euro Thousand"/>
    <n v="0"/>
  </r>
  <r>
    <s v="25.94.11.27"/>
    <s v="25941127: Hexagon socket head screws of stainless steel (kg)"/>
    <s v="2012"/>
    <s v="2012"/>
    <s v="PCA08C2"/>
    <s v="Prodcom Sales 2012 (Volume)"/>
    <s v="Volume"/>
    <n v="0"/>
  </r>
  <r>
    <s v="25.94.11.29"/>
    <s v="25941129: Other hexagon socket head screws (kg)"/>
    <s v="2012"/>
    <s v="2012"/>
    <s v="PCA08C1"/>
    <s v="Prodcom Sales 2012 (Euro Thousand)"/>
    <s v="Euro Thousand"/>
    <n v="0"/>
  </r>
  <r>
    <s v="25.94.11.29"/>
    <s v="25941129: Other hexagon socket head screws (kg)"/>
    <s v="2012"/>
    <s v="2012"/>
    <s v="PCA08C2"/>
    <s v="Prodcom Sales 2012 (Volume)"/>
    <s v="Volume"/>
    <n v="0"/>
  </r>
  <r>
    <s v="25.94.11.31"/>
    <s v="25941131: Stainless steel hexagon bolts with heads (kg)"/>
    <s v="2012"/>
    <s v="2012"/>
    <s v="PCA08C1"/>
    <s v="Prodcom Sales 2012 (Euro Thousand)"/>
    <s v="Euro Thousand"/>
    <n v="-99999999"/>
  </r>
  <r>
    <s v="25.94.11.31"/>
    <s v="25941131: Stainless steel hexagon bolts with heads (kg)"/>
    <s v="2012"/>
    <s v="2012"/>
    <s v="PCA08C2"/>
    <s v="Prodcom Sales 2012 (Volume)"/>
    <s v="Volume"/>
    <n v="-99999999"/>
  </r>
  <r>
    <s v="25.94.11.33"/>
    <s v="25941133: Iron or steel hexagon bolts with heads, with a tensile strength &lt;..... (kg)"/>
    <s v="2012"/>
    <s v="2012"/>
    <s v="PCA08C1"/>
    <s v="Prodcom Sales 2012 (Euro Thousand)"/>
    <s v="Euro Thousand"/>
    <n v="0"/>
  </r>
  <r>
    <s v="25.94.11.33"/>
    <s v="25941133: Iron or steel hexagon bolts with heads, with a tensile strength &lt;..... (kg)"/>
    <s v="2012"/>
    <s v="2012"/>
    <s v="PCA08C2"/>
    <s v="Prodcom Sales 2012 (Volume)"/>
    <s v="Volume"/>
    <n v="0"/>
  </r>
  <r>
    <s v="25.94.11.35"/>
    <s v="25941135: Iron or steel hexagon bolts with heads, with a tensile strength &gt;=..... (kg)"/>
    <s v="2012"/>
    <s v="2012"/>
    <s v="PCA08C1"/>
    <s v="Prodcom Sales 2012 (Euro Thousand)"/>
    <s v="Euro Thousand"/>
    <n v="-99999999"/>
  </r>
  <r>
    <s v="25.94.11.35"/>
    <s v="25941135: Iron or steel hexagon bolts with heads, with a tensile strength &gt;=..... (kg)"/>
    <s v="2012"/>
    <s v="2012"/>
    <s v="PCA08C2"/>
    <s v="Prodcom Sales 2012 (Volume)"/>
    <s v="Volume"/>
    <n v="-99999999"/>
  </r>
  <r>
    <s v="25.94.11.39"/>
    <s v="25941139: Iron or steel bolts with heads (excluding hexagon bolts) (kg)"/>
    <s v="2012"/>
    <s v="2012"/>
    <s v="PCA08C1"/>
    <s v="Prodcom Sales 2012 (Euro Thousand)"/>
    <s v="Euro Thousand"/>
    <n v="-99999999"/>
  </r>
  <r>
    <s v="25.94.11.39"/>
    <s v="25941139: Iron or steel bolts with heads (excluding hexagon bolts) (kg)"/>
    <s v="2012"/>
    <s v="2012"/>
    <s v="PCA08C2"/>
    <s v="Prodcom Sales 2012 (Volume)"/>
    <s v="Volume"/>
    <n v="-99999999"/>
  </r>
  <r>
    <s v="25.94.11.53"/>
    <s v="25941153: Iron or steel wood screws (kg)"/>
    <s v="2012"/>
    <s v="2012"/>
    <s v="PCA08C1"/>
    <s v="Prodcom Sales 2012 (Euro Thousand)"/>
    <s v="Euro Thousand"/>
    <n v="0"/>
  </r>
  <r>
    <s v="25.94.11.53"/>
    <s v="25941153: Iron or steel wood screws (kg)"/>
    <s v="2012"/>
    <s v="2012"/>
    <s v="PCA08C2"/>
    <s v="Prodcom Sales 2012 (Volume)"/>
    <s v="Volume"/>
    <n v="0"/>
  </r>
  <r>
    <s v="25.94.11.57"/>
    <s v="25941157: Iron or steel screw hooks and screw rings (kg)"/>
    <s v="2012"/>
    <s v="2012"/>
    <s v="PCA08C1"/>
    <s v="Prodcom Sales 2012 (Euro Thousand)"/>
    <s v="Euro Thousand"/>
    <n v="0"/>
  </r>
  <r>
    <s v="25.94.11.57"/>
    <s v="25941157: Iron or steel screw hooks and screw rings (kg)"/>
    <s v="2012"/>
    <s v="2012"/>
    <s v="PCA08C2"/>
    <s v="Prodcom Sales 2012 (Volume)"/>
    <s v="Volume"/>
    <n v="0"/>
  </r>
  <r>
    <s v="25.94.11.73"/>
    <s v="25941173: Stainless steel self-tapping screws (excluding threaded mechanisms..... (kg)"/>
    <s v="2012"/>
    <s v="2012"/>
    <s v="PCA08C1"/>
    <s v="Prodcom Sales 2012 (Euro Thousand)"/>
    <s v="Euro Thousand"/>
    <n v="0"/>
  </r>
  <r>
    <s v="25.94.11.73"/>
    <s v="25941173: Stainless steel self-tapping screws (excluding threaded mechanisms..... (kg)"/>
    <s v="2012"/>
    <s v="2012"/>
    <s v="PCA08C2"/>
    <s v="Prodcom Sales 2012 (Volume)"/>
    <s v="Volume"/>
    <n v="0"/>
  </r>
  <r>
    <s v="25.94.11.75"/>
    <s v="25941175: Iron or steel self-tapping screws (excluding of stainless steel,..... (kg)"/>
    <s v="2012"/>
    <s v="2012"/>
    <s v="PCA08C1"/>
    <s v="Prodcom Sales 2012 (Euro Thousand)"/>
    <s v="Euro Thousand"/>
    <n v="0"/>
  </r>
  <r>
    <s v="25.94.11.75"/>
    <s v="25941175: Iron or steel self-tapping screws (excluding of stainless steel,..... (kg)"/>
    <s v="2012"/>
    <s v="2012"/>
    <s v="PCA08C2"/>
    <s v="Prodcom Sales 2012 (Volume)"/>
    <s v="Volume"/>
    <n v="0"/>
  </r>
  <r>
    <s v="25.94.11.83"/>
    <s v="25941183: Iron or steel nuts turned from bars, rods, profiles, or wire, of..... (kg)"/>
    <s v="2012"/>
    <s v="2012"/>
    <s v="PCA08C1"/>
    <s v="Prodcom Sales 2012 (Euro Thousand)"/>
    <s v="Euro Thousand"/>
    <n v="3686"/>
  </r>
  <r>
    <s v="25.94.11.83"/>
    <s v="25941183: Iron or steel nuts turned from bars, rods, profiles, or wire, of..... (kg)"/>
    <s v="2012"/>
    <s v="2012"/>
    <s v="PCA08C2"/>
    <s v="Prodcom Sales 2012 (Volume)"/>
    <s v="Volume"/>
    <n v="548465"/>
  </r>
  <r>
    <s v="25.94.11.85"/>
    <s v="25941185: Stainless steel nuts (excluding those turned from bars, rods, profiles,..... (kg)"/>
    <s v="2012"/>
    <s v="2012"/>
    <s v="PCA08C1"/>
    <s v="Prodcom Sales 2012 (Euro Thousand)"/>
    <s v="Euro Thousand"/>
    <n v="0"/>
  </r>
  <r>
    <s v="25.94.11.85"/>
    <s v="25941185: Stainless steel nuts (excluding those turned from bars, rods, profiles,..... (kg)"/>
    <s v="2012"/>
    <s v="2012"/>
    <s v="PCA08C2"/>
    <s v="Prodcom Sales 2012 (Volume)"/>
    <s v="Volume"/>
    <n v="0"/>
  </r>
  <r>
    <s v="25.94.11.87"/>
    <s v="25941187: Iron or steel nuts (including self-locking nuts) (excluding of stainless..... (kg)"/>
    <s v="2012"/>
    <s v="2012"/>
    <s v="PCA08C1"/>
    <s v="Prodcom Sales 2012 (Euro Thousand)"/>
    <s v="Euro Thousand"/>
    <n v="0"/>
  </r>
  <r>
    <s v="25.94.11.87"/>
    <s v="25941187: Iron or steel nuts (including self-locking nuts) (excluding of stainless..... (kg)"/>
    <s v="2012"/>
    <s v="2012"/>
    <s v="PCA08C2"/>
    <s v="Prodcom Sales 2012 (Volume)"/>
    <s v="Volume"/>
    <n v="0"/>
  </r>
  <r>
    <s v="25.94.11.90"/>
    <s v="25941190: Threaded articles, n.e.c., of iron or steel (kg)"/>
    <s v="2012"/>
    <s v="2012"/>
    <s v="PCA08C1"/>
    <s v="Prodcom Sales 2012 (Euro Thousand)"/>
    <s v="Euro Thousand"/>
    <n v="-99999999"/>
  </r>
  <r>
    <s v="25.94.11.90"/>
    <s v="25941190: Threaded articles, n.e.c., of iron or steel (kg)"/>
    <s v="2012"/>
    <s v="2012"/>
    <s v="PCA08C2"/>
    <s v="Prodcom Sales 2012 (Volume)"/>
    <s v="Volume"/>
    <n v="-99999999"/>
  </r>
  <r>
    <s v="25.94.12.10"/>
    <s v="25941210: Iron or steel spring washers and other lock washers (kg)"/>
    <s v="2012"/>
    <s v="2012"/>
    <s v="PCA08C1"/>
    <s v="Prodcom Sales 2012 (Euro Thousand)"/>
    <s v="Euro Thousand"/>
    <n v="0"/>
  </r>
  <r>
    <s v="25.94.12.10"/>
    <s v="25941210: Iron or steel spring washers and other lock washers (kg)"/>
    <s v="2012"/>
    <s v="2012"/>
    <s v="PCA08C2"/>
    <s v="Prodcom Sales 2012 (Volume)"/>
    <s v="Volume"/>
    <n v="0"/>
  </r>
  <r>
    <s v="25.94.12.30"/>
    <s v="25941230: Iron or steel washers (excluding spring washers and other lock washers)..... (kg)"/>
    <s v="2012"/>
    <s v="2012"/>
    <s v="PCA08C1"/>
    <s v="Prodcom Sales 2012 (Euro Thousand)"/>
    <s v="Euro Thousand"/>
    <n v="0"/>
  </r>
  <r>
    <s v="25.94.12.30"/>
    <s v="25941230: Iron or steel washers (excluding spring washers and other lock washers)..... (kg)"/>
    <s v="2012"/>
    <s v="2012"/>
    <s v="PCA08C2"/>
    <s v="Prodcom Sales 2012 (Volume)"/>
    <s v="Volume"/>
    <n v="0"/>
  </r>
  <r>
    <s v="25.94.12.50"/>
    <s v="25941250: Iron or steel rivets (including partly hollow rivets) (excluding..... (kg)"/>
    <s v="2012"/>
    <s v="2012"/>
    <s v="PCA08C1"/>
    <s v="Prodcom Sales 2012 (Euro Thousand)"/>
    <s v="Euro Thousand"/>
    <n v="0"/>
  </r>
  <r>
    <s v="25.94.12.50"/>
    <s v="25941250: Iron or steel rivets (including partly hollow rivets) (excluding..... (kg)"/>
    <s v="2012"/>
    <s v="2012"/>
    <s v="PCA08C2"/>
    <s v="Prodcom Sales 2012 (Volume)"/>
    <s v="Volume"/>
    <n v="0"/>
  </r>
  <r>
    <s v="25.94.12.70"/>
    <s v="25941270: Iron or steel cotters and cotter-pins and similar non-threaded articles..... (kg)"/>
    <s v="2012"/>
    <s v="2012"/>
    <s v="PCA08C1"/>
    <s v="Prodcom Sales 2012 (Euro Thousand)"/>
    <s v="Euro Thousand"/>
    <n v="0"/>
  </r>
  <r>
    <s v="25.94.12.70"/>
    <s v="25941270: Iron or steel cotters and cotter-pins and similar non-threaded articles..... (kg)"/>
    <s v="2012"/>
    <s v="2012"/>
    <s v="PCA08C2"/>
    <s v="Prodcom Sales 2012 (Volume)"/>
    <s v="Volume"/>
    <n v="0"/>
  </r>
  <r>
    <s v="25.94.13.10"/>
    <s v="25941310: Washers, rivets, cotters, cotter pins and the like, not threaded,..... (kg)"/>
    <s v="2012"/>
    <s v="2012"/>
    <s v="PCA08C1"/>
    <s v="Prodcom Sales 2012 (Euro Thousand)"/>
    <s v="Euro Thousand"/>
    <n v="0"/>
  </r>
  <r>
    <s v="25.94.13.10"/>
    <s v="25941310: Washers, rivets, cotters, cotter pins and the like, not threaded,..... (kg)"/>
    <s v="2012"/>
    <s v="2012"/>
    <s v="PCA08C2"/>
    <s v="Prodcom Sales 2012 (Volume)"/>
    <s v="Volume"/>
    <n v="0"/>
  </r>
  <r>
    <s v="25.94.13.40"/>
    <s v="25941340: Copper screws, bolts and nuts (excluding pointed screw nails, screw..... (kg)"/>
    <s v="2012"/>
    <s v="2012"/>
    <s v="PCA08C1"/>
    <s v="Prodcom Sales 2012 (Euro Thousand)"/>
    <s v="Euro Thousand"/>
    <n v="-99999999"/>
  </r>
  <r>
    <s v="25.94.13.40"/>
    <s v="25941340: Copper screws, bolts and nuts (excluding pointed screw nails, screw..... (kg)"/>
    <s v="2012"/>
    <s v="2012"/>
    <s v="PCA08C2"/>
    <s v="Prodcom Sales 2012 (Volume)"/>
    <s v="Volume"/>
    <n v="-99999999"/>
  </r>
  <r>
    <s v="25.94.13.70"/>
    <s v="25941370: Threaded articles of copper, n.e.c. (kg)"/>
    <s v="2012"/>
    <s v="2012"/>
    <s v="PCA08C1"/>
    <s v="Prodcom Sales 2012 (Euro Thousand)"/>
    <s v="Euro Thousand"/>
    <n v="0"/>
  </r>
  <r>
    <s v="25.94.13.70"/>
    <s v="25941370: Threaded articles of copper, n.e.c. (kg)"/>
    <s v="2012"/>
    <s v="2012"/>
    <s v="PCA08C2"/>
    <s v="Prodcom Sales 2012 (Volume)"/>
    <s v="Volume"/>
    <n v="0"/>
  </r>
  <r>
    <s v="25.99.11.10"/>
    <s v="25991110: Stainless steel sinks and wash basins (p/st)"/>
    <s v="2012"/>
    <s v="2012"/>
    <s v="PCA08C1"/>
    <s v="Prodcom Sales 2012 (Euro Thousand)"/>
    <s v="Euro Thousand"/>
    <n v="1128"/>
  </r>
  <r>
    <s v="25.99.11.10"/>
    <s v="25991110: Stainless steel sinks and wash basins (p/st)"/>
    <s v="2012"/>
    <s v="2012"/>
    <s v="PCA08C2"/>
    <s v="Prodcom Sales 2012 (Volume)"/>
    <s v="Volume"/>
    <n v="-99999999"/>
  </r>
  <r>
    <s v="25.99.11.27"/>
    <s v="25991127: Baths of iron or steel (p/st)"/>
    <s v="2012"/>
    <s v="2012"/>
    <s v="PCA08C1"/>
    <s v="Prodcom Sales 2012 (Euro Thousand)"/>
    <s v="Euro Thousand"/>
    <n v="0"/>
  </r>
  <r>
    <s v="25.99.11.27"/>
    <s v="25991127: Baths of iron or steel (p/st)"/>
    <s v="2012"/>
    <s v="2012"/>
    <s v="PCA08C2"/>
    <s v="Prodcom Sales 2012 (Volume)"/>
    <s v="Volume"/>
    <n v="0"/>
  </r>
  <r>
    <s v="25.99.11.31"/>
    <s v="25991131: Sanitary ware and parts of sanitary ware of iron or steel (kg)"/>
    <s v="2012"/>
    <s v="2012"/>
    <s v="PCA08C1"/>
    <s v="Prodcom Sales 2012 (Euro Thousand)"/>
    <s v="Euro Thousand"/>
    <n v="-99999999"/>
  </r>
  <r>
    <s v="25.99.11.31"/>
    <s v="25991131: Sanitary ware and parts of sanitary ware of iron or steel (kg)"/>
    <s v="2012"/>
    <s v="2012"/>
    <s v="PCA08C2"/>
    <s v="Prodcom Sales 2012 (Volume)"/>
    <s v="Volume"/>
    <n v="204766"/>
  </r>
  <r>
    <s v="25.99.11.35"/>
    <s v="25991135: Sanitary ware and parts thereof of copper (kg)"/>
    <s v="2012"/>
    <s v="2012"/>
    <s v="PCA08C1"/>
    <s v="Prodcom Sales 2012 (Euro Thousand)"/>
    <s v="Euro Thousand"/>
    <n v="0"/>
  </r>
  <r>
    <s v="25.99.11.35"/>
    <s v="25991135: Sanitary ware and parts thereof of copper (kg)"/>
    <s v="2012"/>
    <s v="2012"/>
    <s v="PCA08C2"/>
    <s v="Prodcom Sales 2012 (Volume)"/>
    <s v="Volume"/>
    <n v="0"/>
  </r>
  <r>
    <s v="25.99.11.37"/>
    <s v="25991137: Sanitary ware and parts thereof of aluminium (kg)"/>
    <s v="2012"/>
    <s v="2012"/>
    <s v="PCA08C1"/>
    <s v="Prodcom Sales 2012 (Euro Thousand)"/>
    <s v="Euro Thousand"/>
    <n v="0"/>
  </r>
  <r>
    <s v="25.99.11.37"/>
    <s v="25991137: Sanitary ware and parts thereof of aluminium (kg)"/>
    <s v="2012"/>
    <s v="2012"/>
    <s v="PCA08C2"/>
    <s v="Prodcom Sales 2012 (Volume)"/>
    <s v="Volume"/>
    <n v="0"/>
  </r>
  <r>
    <s v="25.99.12.17"/>
    <s v="25991217: Table, kitchen or household articles... of cast iron (kg)"/>
    <s v="2012"/>
    <s v="2012"/>
    <s v="PCA08C1"/>
    <s v="Prodcom Sales 2012 (Euro Thousand)"/>
    <s v="Euro Thousand"/>
    <n v="0"/>
  </r>
  <r>
    <s v="25.99.12.17"/>
    <s v="25991217: Table, kitchen or household articles... of cast iron (kg)"/>
    <s v="2012"/>
    <s v="2012"/>
    <s v="PCA08C2"/>
    <s v="Prodcom Sales 2012 (Volume)"/>
    <s v="Volume"/>
    <n v="0"/>
  </r>
  <r>
    <s v="25.99.12.25"/>
    <s v="25991225: Table, kitchen or household articles and parts thereof of stainless..... (kg)"/>
    <s v="2012"/>
    <s v="2012"/>
    <s v="PCA08C1"/>
    <s v="Prodcom Sales 2012 (Euro Thousand)"/>
    <s v="Euro Thousand"/>
    <n v="7731"/>
  </r>
  <r>
    <s v="25.99.12.25"/>
    <s v="25991225: Table, kitchen or household articles and parts thereof of stainless..... (kg)"/>
    <s v="2012"/>
    <s v="2012"/>
    <s v="PCA08C2"/>
    <s v="Prodcom Sales 2012 (Volume)"/>
    <s v="Volume"/>
    <n v="175203"/>
  </r>
  <r>
    <s v="25.99.12.37"/>
    <s v="25991237: Other table, kitchen and household articles of iron or steel (excluding..... (kg)"/>
    <s v="2012"/>
    <s v="2012"/>
    <s v="PCA08C1"/>
    <s v="Prodcom Sales 2012 (Euro Thousand)"/>
    <s v="Euro Thousand"/>
    <n v="0"/>
  </r>
  <r>
    <s v="25.99.12.37"/>
    <s v="25991237: Other table, kitchen and household articles of iron or steel (excluding..... (kg)"/>
    <s v="2012"/>
    <s v="2012"/>
    <s v="PCA08C2"/>
    <s v="Prodcom Sales 2012 (Volume)"/>
    <s v="Volume"/>
    <n v="0"/>
  </r>
  <r>
    <s v="25.99.12.45"/>
    <s v="25991245: Table, kitchen or household articles and parts thereof of iron other..... (kg)"/>
    <s v="2012"/>
    <s v="2012"/>
    <s v="PCA08C1"/>
    <s v="Prodcom Sales 2012 (Euro Thousand)"/>
    <s v="Euro Thousand"/>
    <n v="0"/>
  </r>
  <r>
    <s v="25.99.12.45"/>
    <s v="25991245: Table, kitchen or household articles and parts thereof of iron other..... (kg)"/>
    <s v="2012"/>
    <s v="2012"/>
    <s v="PCA08C2"/>
    <s v="Prodcom Sales 2012 (Volume)"/>
    <s v="Volume"/>
    <n v="0"/>
  </r>
  <r>
    <s v="25.99.12.53"/>
    <s v="25991253: Table, kitchen, household articles and parts thereof... of copper..... (kg)"/>
    <s v="2012"/>
    <s v="2012"/>
    <s v="PCA08C1"/>
    <s v="Prodcom Sales 2012 (Euro Thousand)"/>
    <s v="Euro Thousand"/>
    <n v="0"/>
  </r>
  <r>
    <s v="25.99.12.53"/>
    <s v="25991253: Table, kitchen, household articles and parts thereof... of copper..... (kg)"/>
    <s v="2012"/>
    <s v="2012"/>
    <s v="PCA08C2"/>
    <s v="Prodcom Sales 2012 (Volume)"/>
    <s v="Volume"/>
    <n v="0"/>
  </r>
  <r>
    <s v="25.99.12.55"/>
    <s v="25991255: Table, kitchen, household articles, parts thereof... of aluminium,..... (kg)"/>
    <s v="2012"/>
    <s v="2012"/>
    <s v="PCA08C1"/>
    <s v="Prodcom Sales 2012 (Euro Thousand)"/>
    <s v="Euro Thousand"/>
    <n v="0"/>
  </r>
  <r>
    <s v="25.99.12.55"/>
    <s v="25991255: Table, kitchen, household articles, parts thereof... of aluminium,..... (kg)"/>
    <s v="2012"/>
    <s v="2012"/>
    <s v="PCA08C2"/>
    <s v="Prodcom Sales 2012 (Volume)"/>
    <s v="Volume"/>
    <n v="0"/>
  </r>
  <r>
    <s v="25.99.12.57"/>
    <s v="25991257: Table, kitchen, household articles, parts thereof... of aluminium,..... (kg)"/>
    <s v="2012"/>
    <s v="2012"/>
    <s v="PCA08C1"/>
    <s v="Prodcom Sales 2012 (Euro Thousand)"/>
    <s v="Euro Thousand"/>
    <n v="0"/>
  </r>
  <r>
    <s v="25.99.12.57"/>
    <s v="25991257: Table, kitchen, household articles, parts thereof... of aluminium,..... (kg)"/>
    <s v="2012"/>
    <s v="2012"/>
    <s v="PCA08C2"/>
    <s v="Prodcom Sales 2012 (Volume)"/>
    <s v="Volume"/>
    <n v="0"/>
  </r>
  <r>
    <s v="25.99.12.70"/>
    <s v="25991270: Hand-operated mechanical appliances, weighing &lt;= 10 kg, for food..... (kg)"/>
    <s v="2012"/>
    <s v="2012"/>
    <s v="PCA08C1"/>
    <s v="Prodcom Sales 2012 (Euro Thousand)"/>
    <s v="Euro Thousand"/>
    <n v="0"/>
  </r>
  <r>
    <s v="25.99.12.70"/>
    <s v="25991270: Hand-operated mechanical appliances, weighing &lt;= 10 kg, for food..... (kg)"/>
    <s v="2012"/>
    <s v="2012"/>
    <s v="PCA08C2"/>
    <s v="Prodcom Sales 2012 (Volume)"/>
    <s v="Volume"/>
    <n v="0"/>
  </r>
  <r>
    <s v="25.99.12.80"/>
    <s v="25991280: Iron or steel wool, pot scourers and scouring or polishing pads,..... (kg)"/>
    <s v="2012"/>
    <s v="2012"/>
    <s v="PCA08C1"/>
    <s v="Prodcom Sales 2012 (Euro Thousand)"/>
    <s v="Euro Thousand"/>
    <n v="-99999999"/>
  </r>
  <r>
    <s v="25.99.12.80"/>
    <s v="25991280: Iron or steel wool, pot scourers and scouring or polishing pads,..... (kg)"/>
    <s v="2012"/>
    <s v="2012"/>
    <s v="PCA08C2"/>
    <s v="Prodcom Sales 2012 (Volume)"/>
    <s v="Volume"/>
    <n v="-99999999"/>
  </r>
  <r>
    <s v="25.99.21.20"/>
    <s v="25992120: Armoured or reinforced safes, strongboxes and doors and safe deposit..... (kg)"/>
    <s v="2012"/>
    <s v="2012"/>
    <s v="PCA08C1"/>
    <s v="Prodcom Sales 2012 (Euro Thousand)"/>
    <s v="Euro Thousand"/>
    <n v="0"/>
  </r>
  <r>
    <s v="25.99.21.20"/>
    <s v="25992120: Armoured or reinforced safes, strongboxes and doors and safe deposit..... (kg)"/>
    <s v="2012"/>
    <s v="2012"/>
    <s v="PCA08C2"/>
    <s v="Prodcom Sales 2012 (Volume)"/>
    <s v="Volume"/>
    <n v="0"/>
  </r>
  <r>
    <s v="25.99.21.70"/>
    <s v="25992170: Base metal cash or deed boxes and the like ( )"/>
    <s v="2012"/>
    <s v="2012"/>
    <s v="PCA08C1"/>
    <s v="Prodcom Sales 2012 (Euro Thousand)"/>
    <s v="Euro Thousand"/>
    <n v="-99999999"/>
  </r>
  <r>
    <s v="25.99.21.70"/>
    <s v="25992170: Base metal cash or deed boxes and the like ( )"/>
    <s v="2012"/>
    <s v="2012"/>
    <s v="PCA08C2"/>
    <s v="Prodcom Sales 2012 (Volume)"/>
    <s v="Volume"/>
    <n v="-99999999"/>
  </r>
  <r>
    <s v="25.99.22.00"/>
    <s v="25992200: Filing cabinets, card-index cabinets... or desk equipment of base..... ( )"/>
    <s v="2012"/>
    <s v="2012"/>
    <s v="PCA08C1"/>
    <s v="Prodcom Sales 2012 (Euro Thousand)"/>
    <s v="Euro Thousand"/>
    <n v="-99999999"/>
  </r>
  <r>
    <s v="25.99.22.00"/>
    <s v="25992200: Filing cabinets, card-index cabinets... or desk equipment of base..... ( )"/>
    <s v="2012"/>
    <s v="2012"/>
    <s v="PCA08C2"/>
    <s v="Prodcom Sales 2012 (Volume)"/>
    <s v="Volume"/>
    <n v="-99999999"/>
  </r>
  <r>
    <s v="25.99.23.30"/>
    <s v="25992330: Base metal fittings for loose-leaf binders or files ( )"/>
    <s v="2012"/>
    <s v="2012"/>
    <s v="PCA08C1"/>
    <s v="Prodcom Sales 2012 (Euro Thousand)"/>
    <s v="Euro Thousand"/>
    <n v="0"/>
  </r>
  <r>
    <s v="25.99.23.30"/>
    <s v="25992330: Base metal fittings for loose-leaf binders or files ( )"/>
    <s v="2012"/>
    <s v="2012"/>
    <s v="PCA08C2"/>
    <s v="Prodcom Sales 2012 (Volume)"/>
    <s v="Volume"/>
    <n v="0"/>
  </r>
  <r>
    <s v="25.99.23.50"/>
    <s v="25992350: Base metal staples in strips for use in offices, upholstery and packaging..... ( )"/>
    <s v="2012"/>
    <s v="2012"/>
    <s v="PCA08C1"/>
    <s v="Prodcom Sales 2012 (Euro Thousand)"/>
    <s v="Euro Thousand"/>
    <n v="0"/>
  </r>
  <r>
    <s v="25.99.23.50"/>
    <s v="25992350: Base metal staples in strips for use in offices, upholstery and packaging..... ( )"/>
    <s v="2012"/>
    <s v="2012"/>
    <s v="PCA08C2"/>
    <s v="Prodcom Sales 2012 (Volume)"/>
    <s v="Volume"/>
    <n v="0"/>
  </r>
  <r>
    <s v="25.99.23.70"/>
    <s v="25992370: Office articles such as letter clips, letter corners... of base metal..... ( )"/>
    <s v="2012"/>
    <s v="2012"/>
    <s v="PCA08C1"/>
    <s v="Prodcom Sales 2012 (Euro Thousand)"/>
    <s v="Euro Thousand"/>
    <n v="-99999999"/>
  </r>
  <r>
    <s v="25.99.23.70"/>
    <s v="25992370: Office articles such as letter clips, letter corners... of base metal..... ( )"/>
    <s v="2012"/>
    <s v="2012"/>
    <s v="PCA08C2"/>
    <s v="Prodcom Sales 2012 (Volume)"/>
    <s v="Volume"/>
    <n v="-99999999"/>
  </r>
  <r>
    <s v="25.99.24.00"/>
    <s v="25992400: Statuettes, frames, mirrors and other ornaments of base metal ( )"/>
    <s v="2012"/>
    <s v="2012"/>
    <s v="PCA08C1"/>
    <s v="Prodcom Sales 2012 (Euro Thousand)"/>
    <s v="Euro Thousand"/>
    <n v="-99999999"/>
  </r>
  <r>
    <s v="25.99.24.00"/>
    <s v="25992400: Statuettes, frames, mirrors and other ornaments of base metal ( )"/>
    <s v="2012"/>
    <s v="2012"/>
    <s v="PCA08C2"/>
    <s v="Prodcom Sales 2012 (Volume)"/>
    <s v="Volume"/>
    <n v="0"/>
  </r>
  <r>
    <s v="25.99.25.30"/>
    <s v="25992530: Base metal hooks, eyes, eyelets and the like, used for clothing,..... ( )"/>
    <s v="2012"/>
    <s v="2012"/>
    <s v="PCA08C1"/>
    <s v="Prodcom Sales 2012 (Euro Thousand)"/>
    <s v="Euro Thousand"/>
    <n v="-99999999"/>
  </r>
  <r>
    <s v="25.99.25.30"/>
    <s v="25992530: Base metal hooks, eyes, eyelets and the like, used for clothing,..... ( )"/>
    <s v="2012"/>
    <s v="2012"/>
    <s v="PCA08C2"/>
    <s v="Prodcom Sales 2012 (Volume)"/>
    <s v="Volume"/>
    <n v="-99999999"/>
  </r>
  <r>
    <s v="25.99.25.50"/>
    <s v="25992550: Base metal tubular or bifurcated rivets ( )"/>
    <s v="2012"/>
    <s v="2012"/>
    <s v="PCA08C1"/>
    <s v="Prodcom Sales 2012 (Euro Thousand)"/>
    <s v="Euro Thousand"/>
    <n v="0"/>
  </r>
  <r>
    <s v="25.99.25.50"/>
    <s v="25992550: Base metal tubular or bifurcated rivets ( )"/>
    <s v="2012"/>
    <s v="2012"/>
    <s v="PCA08C2"/>
    <s v="Prodcom Sales 2012 (Volume)"/>
    <s v="Volume"/>
    <n v="0"/>
  </r>
  <r>
    <s v="25.99.25.70"/>
    <s v="25992570: Articles such as clasps, frames with clasps...; parts of base metal..... ( )"/>
    <s v="2012"/>
    <s v="2012"/>
    <s v="PCA08C1"/>
    <s v="Prodcom Sales 2012 (Euro Thousand)"/>
    <s v="Euro Thousand"/>
    <n v="-99999999"/>
  </r>
  <r>
    <s v="25.99.25.70"/>
    <s v="25992570: Articles such as clasps, frames with clasps...; parts of base metal..... ( )"/>
    <s v="2012"/>
    <s v="2012"/>
    <s v="PCA08C2"/>
    <s v="Prodcom Sales 2012 (Volume)"/>
    <s v="Volume"/>
    <n v="-99999999"/>
  </r>
  <r>
    <s v="25.99.26.00"/>
    <s v="25992600: Ships' or boats' propellers and blades therefor (p/st)"/>
    <s v="2012"/>
    <s v="2012"/>
    <s v="PCA08C1"/>
    <s v="Prodcom Sales 2012 (Euro Thousand)"/>
    <s v="Euro Thousand"/>
    <n v="0"/>
  </r>
  <r>
    <s v="25.99.26.00"/>
    <s v="25992600: Ships' or boats' propellers and blades therefor (p/st)"/>
    <s v="2012"/>
    <s v="2012"/>
    <s v="PCA08C2"/>
    <s v="Prodcom Sales 2012 (Volume)"/>
    <s v="Volume"/>
    <n v="0"/>
  </r>
  <r>
    <s v="25.99.29.10"/>
    <s v="25992910: Railway or tramway track fixtures and fittings and parts thereof ( )"/>
    <s v="2012"/>
    <s v="2012"/>
    <s v="PCA08C1"/>
    <s v="Prodcom Sales 2012 (Euro Thousand)"/>
    <s v="Euro Thousand"/>
    <n v="0"/>
  </r>
  <r>
    <s v="25.99.29.10"/>
    <s v="25992910: Railway or tramway track fixtures and fittings and parts thereof ( )"/>
    <s v="2012"/>
    <s v="2012"/>
    <s v="PCA08C2"/>
    <s v="Prodcom Sales 2012 (Volume)"/>
    <s v="Volume"/>
    <n v="0"/>
  </r>
  <r>
    <s v="25.99.29.11"/>
    <s v="25992911: Iron or steel anchors, grapnels and parts thereof (excluding masonry..... (kg)"/>
    <s v="2012"/>
    <s v="2012"/>
    <s v="PCA08C1"/>
    <s v="Prodcom Sales 2012 (Euro Thousand)"/>
    <s v="Euro Thousand"/>
    <n v="0"/>
  </r>
  <r>
    <s v="25.99.29.11"/>
    <s v="25992911: Iron or steel anchors, grapnels and parts thereof (excluding masonry..... (kg)"/>
    <s v="2012"/>
    <s v="2012"/>
    <s v="PCA08C2"/>
    <s v="Prodcom Sales 2012 (Volume)"/>
    <s v="Volume"/>
    <n v="0"/>
  </r>
  <r>
    <s v="25.99.29.13"/>
    <s v="25992913: Articles of non-malleable cast iron, n.e.c. (kg)"/>
    <s v="2012"/>
    <s v="2012"/>
    <s v="PCA08C1"/>
    <s v="Prodcom Sales 2012 (Euro Thousand)"/>
    <s v="Euro Thousand"/>
    <n v="0"/>
  </r>
  <r>
    <s v="25.99.29.13"/>
    <s v="25992913: Articles of non-malleable cast iron, n.e.c. (kg)"/>
    <s v="2012"/>
    <s v="2012"/>
    <s v="PCA08C2"/>
    <s v="Prodcom Sales 2012 (Volume)"/>
    <s v="Volume"/>
    <n v="0"/>
  </r>
  <r>
    <s v="25.99.29.19"/>
    <s v="25992919: Cast articles of iron or steel, n.e.c. (kg)"/>
    <s v="2012"/>
    <s v="2012"/>
    <s v="PCA08C1"/>
    <s v="Prodcom Sales 2012 (Euro Thousand)"/>
    <s v="Euro Thousand"/>
    <n v="12676"/>
  </r>
  <r>
    <s v="25.99.29.19"/>
    <s v="25992919: Cast articles of iron or steel, n.e.c. (kg)"/>
    <s v="2012"/>
    <s v="2012"/>
    <s v="PCA08C2"/>
    <s v="Prodcom Sales 2012 (Volume)"/>
    <s v="Volume"/>
    <n v="9125748"/>
  </r>
  <r>
    <s v="25.99.29.22"/>
    <s v="25992922: Forged or stamped articles of iron or steel, n.e.c. (kg)"/>
    <s v="2012"/>
    <s v="2012"/>
    <s v="PCA08C1"/>
    <s v="Prodcom Sales 2012 (Euro Thousand)"/>
    <s v="Euro Thousand"/>
    <n v="-99999999"/>
  </r>
  <r>
    <s v="25.99.29.22"/>
    <s v="25992922: Forged or stamped articles of iron or steel, n.e.c. (kg)"/>
    <s v="2012"/>
    <s v="2012"/>
    <s v="PCA08C2"/>
    <s v="Prodcom Sales 2012 (Volume)"/>
    <s v="Volume"/>
    <n v="-99999999"/>
  </r>
  <r>
    <s v="25.99.29.25"/>
    <s v="25992925: Finished products of iron/steel wire; snares, traps, etc, fodder..... (kg)"/>
    <s v="2012"/>
    <s v="2012"/>
    <s v="PCA08C1"/>
    <s v="Prodcom Sales 2012 (Euro Thousand)"/>
    <s v="Euro Thousand"/>
    <n v="-99999999"/>
  </r>
  <r>
    <s v="25.99.29.25"/>
    <s v="25992925: Finished products of iron/steel wire; snares, traps, etc, fodder..... (kg)"/>
    <s v="2012"/>
    <s v="2012"/>
    <s v="PCA08C2"/>
    <s v="Prodcom Sales 2012 (Volume)"/>
    <s v="Volume"/>
    <n v="-99999999"/>
  </r>
  <r>
    <s v="25.99.29.28"/>
    <s v="25992928: Hairpins, curling pins, curling grips, hair-curlers and the like,..... (kg)"/>
    <s v="2012"/>
    <s v="2012"/>
    <s v="PCA08C1"/>
    <s v="Prodcom Sales 2012 (Euro Thousand)"/>
    <s v="Euro Thousand"/>
    <n v="0"/>
  </r>
  <r>
    <s v="25.99.29.28"/>
    <s v="25992928: Hairpins, curling pins, curling grips, hair-curlers and the like,..... (kg)"/>
    <s v="2012"/>
    <s v="2012"/>
    <s v="PCA08C2"/>
    <s v="Prodcom Sales 2012 (Volume)"/>
    <s v="Volume"/>
    <n v="0"/>
  </r>
  <r>
    <s v="25.99.29.29"/>
    <s v="25992929: Combs, hair-slides and the like (excluding of hard rubber or plastics,..... (kg)"/>
    <s v="2012"/>
    <s v="2012"/>
    <s v="PCA08C1"/>
    <s v="Prodcom Sales 2012 (Euro Thousand)"/>
    <s v="Euro Thousand"/>
    <n v="0"/>
  </r>
  <r>
    <s v="25.99.29.29"/>
    <s v="25992929: Combs, hair-slides and the like (excluding of hard rubber or plastics,..... (kg)"/>
    <s v="2012"/>
    <s v="2012"/>
    <s v="PCA08C2"/>
    <s v="Prodcom Sales 2012 (Volume)"/>
    <s v="Volume"/>
    <n v="0"/>
  </r>
  <r>
    <s v="25.99.29.31"/>
    <s v="25992931: Iron or steel ladders and steps (excluding forged or stamped) (p/st)"/>
    <s v="2012"/>
    <s v="2012"/>
    <s v="PCA08C1"/>
    <s v="Prodcom Sales 2012 (Euro Thousand)"/>
    <s v="Euro Thousand"/>
    <n v="-99999999"/>
  </r>
  <r>
    <s v="25.99.29.31"/>
    <s v="25992931: Iron or steel ladders and steps (excluding forged or stamped) (p/st)"/>
    <s v="2012"/>
    <s v="2012"/>
    <s v="PCA08C2"/>
    <s v="Prodcom Sales 2012 (Volume)"/>
    <s v="Volume"/>
    <n v="-99999999"/>
  </r>
  <r>
    <s v="25.99.29.33"/>
    <s v="25992933: Iron or steel pallets and similar platforms for handling goods (kg)"/>
    <s v="2012"/>
    <s v="2012"/>
    <s v="PCA08C1"/>
    <s v="Prodcom Sales 2012 (Euro Thousand)"/>
    <s v="Euro Thousand"/>
    <n v="-99999999"/>
  </r>
  <r>
    <s v="25.99.29.33"/>
    <s v="25992933: Iron or steel pallets and similar platforms for handling goods (kg)"/>
    <s v="2012"/>
    <s v="2012"/>
    <s v="PCA08C2"/>
    <s v="Prodcom Sales 2012 (Volume)"/>
    <s v="Volume"/>
    <n v="-99999999"/>
  </r>
  <r>
    <s v="25.99.29.35"/>
    <s v="25992935: Iron or steel reels for cables, piping and the like (kg)"/>
    <s v="2012"/>
    <s v="2012"/>
    <s v="PCA08C1"/>
    <s v="Prodcom Sales 2012 (Euro Thousand)"/>
    <s v="Euro Thousand"/>
    <n v="-99999999"/>
  </r>
  <r>
    <s v="25.99.29.35"/>
    <s v="25992935: Iron or steel reels for cables, piping and the like (kg)"/>
    <s v="2012"/>
    <s v="2012"/>
    <s v="PCA08C2"/>
    <s v="Prodcom Sales 2012 (Volume)"/>
    <s v="Volume"/>
    <n v="-99999999"/>
  </r>
  <r>
    <s v="25.99.29.37"/>
    <s v="25992937: Iron or steel non-mechanical ventilators, guttering, hooks and similar..... (kg)"/>
    <s v="2012"/>
    <s v="2012"/>
    <s v="PCA08C1"/>
    <s v="Prodcom Sales 2012 (Euro Thousand)"/>
    <s v="Euro Thousand"/>
    <n v="-99999999"/>
  </r>
  <r>
    <s v="25.99.29.37"/>
    <s v="25992937: Iron or steel non-mechanical ventilators, guttering, hooks and similar..... (kg)"/>
    <s v="2012"/>
    <s v="2012"/>
    <s v="PCA08C2"/>
    <s v="Prodcom Sales 2012 (Volume)"/>
    <s v="Volume"/>
    <n v="-99999999"/>
  </r>
  <r>
    <s v="25.99.29.45"/>
    <s v="25992945: Articles of iron or steel, n.e.s. ( )"/>
    <s v="2012"/>
    <s v="2012"/>
    <s v="PCA08C1"/>
    <s v="Prodcom Sales 2012 (Euro Thousand)"/>
    <s v="Euro Thousand"/>
    <n v="15233"/>
  </r>
  <r>
    <s v="25.99.29.45"/>
    <s v="25992945: Articles of iron or steel, n.e.s. ( )"/>
    <s v="2012"/>
    <s v="2012"/>
    <s v="PCA08C2"/>
    <s v="Prodcom Sales 2012 (Volume)"/>
    <s v="Volume"/>
    <n v="-99999999"/>
  </r>
  <r>
    <s v="25.99.29.55"/>
    <s v="25992955: Articles of aluminium, n.e.c. (kg)"/>
    <s v="2012"/>
    <s v="2012"/>
    <s v="PCA08C1"/>
    <s v="Prodcom Sales 2012 (Euro Thousand)"/>
    <s v="Euro Thousand"/>
    <n v="10009"/>
  </r>
  <r>
    <s v="25.99.29.55"/>
    <s v="25992955: Articles of aluminium, n.e.c. (kg)"/>
    <s v="2012"/>
    <s v="2012"/>
    <s v="PCA08C2"/>
    <s v="Prodcom Sales 2012 (Volume)"/>
    <s v="Volume"/>
    <n v="1665268"/>
  </r>
  <r>
    <s v="25.99.29.58"/>
    <s v="25992958: Articles of copper, n.e.c. (kg)"/>
    <s v="2012"/>
    <s v="2012"/>
    <s v="PCA08C1"/>
    <s v="Prodcom Sales 2012 (Euro Thousand)"/>
    <s v="Euro Thousand"/>
    <n v="4584"/>
  </r>
  <r>
    <s v="25.99.29.58"/>
    <s v="25992958: Articles of copper, n.e.c. (kg)"/>
    <s v="2012"/>
    <s v="2012"/>
    <s v="PCA08C2"/>
    <s v="Prodcom Sales 2012 (Volume)"/>
    <s v="Volume"/>
    <n v="-99999999"/>
  </r>
  <r>
    <s v="25.99.29.60"/>
    <s v="25992960: Other articles of tin, n.e.c. (kg)"/>
    <s v="2012"/>
    <s v="2012"/>
    <s v="PCA08C1"/>
    <s v="Prodcom Sales 2012 (Euro Thousand)"/>
    <s v="Euro Thousand"/>
    <n v="-99999999"/>
  </r>
  <r>
    <s v="25.99.29.60"/>
    <s v="25992960: Other articles of tin, n.e.c. (kg)"/>
    <s v="2012"/>
    <s v="2012"/>
    <s v="PCA08C2"/>
    <s v="Prodcom Sales 2012 (Volume)"/>
    <s v="Volume"/>
    <n v="-99999999"/>
  </r>
  <r>
    <s v="25.99.29.72"/>
    <s v="25992972: Articles of zinc, n.e.c. (kg)"/>
    <s v="2012"/>
    <s v="2012"/>
    <s v="PCA08C1"/>
    <s v="Prodcom Sales 2012 (Euro Thousand)"/>
    <s v="Euro Thousand"/>
    <n v="-99999999"/>
  </r>
  <r>
    <s v="25.99.29.72"/>
    <s v="25992972: Articles of zinc, n.e.c. (kg)"/>
    <s v="2012"/>
    <s v="2012"/>
    <s v="PCA08C2"/>
    <s v="Prodcom Sales 2012 (Volume)"/>
    <s v="Volume"/>
    <n v="-99999999"/>
  </r>
  <r>
    <s v="25.99.29.74"/>
    <s v="25992974: Other articles of lead, n.e.c. (kg)"/>
    <s v="2012"/>
    <s v="2012"/>
    <s v="PCA08C1"/>
    <s v="Prodcom Sales 2012 (Euro Thousand)"/>
    <s v="Euro Thousand"/>
    <n v="0"/>
  </r>
  <r>
    <s v="25.99.29.74"/>
    <s v="25992974: Other articles of lead, n.e.c. (kg)"/>
    <s v="2012"/>
    <s v="2012"/>
    <s v="PCA08C2"/>
    <s v="Prodcom Sales 2012 (Volume)"/>
    <s v="Volume"/>
    <n v="0"/>
  </r>
  <r>
    <s v="25.99.29.79"/>
    <s v="25992979: Other articles of nickel, n.e.c. (kg)"/>
    <s v="2012"/>
    <s v="2012"/>
    <s v="PCA08C1"/>
    <s v="Prodcom Sales 2012 (Euro Thousand)"/>
    <s v="Euro Thousand"/>
    <n v="-99999999"/>
  </r>
  <r>
    <s v="25.99.29.79"/>
    <s v="25992979: Other articles of nickel, n.e.c. (kg)"/>
    <s v="2012"/>
    <s v="2012"/>
    <s v="PCA08C2"/>
    <s v="Prodcom Sales 2012 (Volume)"/>
    <s v="Volume"/>
    <n v="-99999999"/>
  </r>
  <r>
    <s v="25.99.29.82"/>
    <s v="25992982: Bells, gongs, etc, non-electric, of base metal (kg)"/>
    <s v="2012"/>
    <s v="2012"/>
    <s v="PCA08C1"/>
    <s v="Prodcom Sales 2012 (Euro Thousand)"/>
    <s v="Euro Thousand"/>
    <n v="0"/>
  </r>
  <r>
    <s v="25.99.29.82"/>
    <s v="25992982: Bells, gongs, etc, non-electric, of base metal (kg)"/>
    <s v="2012"/>
    <s v="2012"/>
    <s v="PCA08C2"/>
    <s v="Prodcom Sales 2012 (Volume)"/>
    <s v="Volume"/>
    <n v="0"/>
  </r>
  <r>
    <s v="25.99.29.83"/>
    <s v="25992983: Iron or steel flexible tubing (excluding rubber tubing incorporating..... (kg)"/>
    <s v="2012"/>
    <s v="2012"/>
    <s v="PCA08C1"/>
    <s v="Prodcom Sales 2012 (Euro Thousand)"/>
    <s v="Euro Thousand"/>
    <n v="0"/>
  </r>
  <r>
    <s v="25.99.29.83"/>
    <s v="25992983: Iron or steel flexible tubing (excluding rubber tubing incorporating..... (kg)"/>
    <s v="2012"/>
    <s v="2012"/>
    <s v="PCA08C2"/>
    <s v="Prodcom Sales 2012 (Volume)"/>
    <s v="Volume"/>
    <n v="0"/>
  </r>
  <r>
    <s v="25.99.29.85"/>
    <s v="25992985: Base metal flexible tubing excluding rubber tubing incorporating/fitted..... (kg)"/>
    <s v="2012"/>
    <s v="2012"/>
    <s v="PCA08C1"/>
    <s v="Prodcom Sales 2012 (Euro Thousand)"/>
    <s v="Euro Thousand"/>
    <n v="-99999999"/>
  </r>
  <r>
    <s v="25.99.29.85"/>
    <s v="25992985: Base metal flexible tubing excluding rubber tubing incorporating/fitted..... (kg)"/>
    <s v="2012"/>
    <s v="2012"/>
    <s v="PCA08C2"/>
    <s v="Prodcom Sales 2012 (Volume)"/>
    <s v="Volume"/>
    <n v="-99999999"/>
  </r>
  <r>
    <s v="25.99.29.87"/>
    <s v="25992987: Base metal sign-plates, name-plates, address-plates and similar plates,..... (kg)"/>
    <s v="2012"/>
    <s v="2012"/>
    <s v="PCA08C1"/>
    <s v="Prodcom Sales 2012 (Euro Thousand)"/>
    <s v="Euro Thousand"/>
    <n v="12883"/>
  </r>
  <r>
    <s v="25.99.29.87"/>
    <s v="25992987: Base metal sign-plates, name-plates, address-plates and similar plates,..... (kg)"/>
    <s v="2012"/>
    <s v="2012"/>
    <s v="PCA08C2"/>
    <s v="Prodcom Sales 2012 (Volume)"/>
    <s v="Volume"/>
    <n v="3174259"/>
  </r>
  <r>
    <s v="25.99.29.95"/>
    <s v="25992995: Permanent magnets and articles intended to become permanent magnets,..... (kg)"/>
    <s v="2012"/>
    <s v="2012"/>
    <s v="PCA08C1"/>
    <s v="Prodcom Sales 2012 (Euro Thousand)"/>
    <s v="Euro Thousand"/>
    <n v="-99999999"/>
  </r>
  <r>
    <s v="25.99.29.95"/>
    <s v="25992995: Permanent magnets and articles intended to become permanent magnets,..... (kg)"/>
    <s v="2012"/>
    <s v="2012"/>
    <s v="PCA08C2"/>
    <s v="Prodcom Sales 2012 (Volume)"/>
    <s v="Volume"/>
    <n v="-99999999"/>
  </r>
  <r>
    <s v="26.11.11.00"/>
    <s v="26111100: Cathode-ray television picture tubes; television camera tubes; other..... (p/st)"/>
    <s v="2012"/>
    <s v="2012"/>
    <s v="PCA08C1"/>
    <s v="Prodcom Sales 2012 (Euro Thousand)"/>
    <s v="Euro Thousand"/>
    <n v="0"/>
  </r>
  <r>
    <s v="26.11.11.00"/>
    <s v="26111100: Cathode-ray television picture tubes; television camera tubes; other..... (p/st)"/>
    <s v="2012"/>
    <s v="2012"/>
    <s v="PCA08C2"/>
    <s v="Prodcom Sales 2012 (Volume)"/>
    <s v="Volume"/>
    <n v="0"/>
  </r>
  <r>
    <s v="26.11.12.00"/>
    <s v="26111200: Magnetrons, klystrons, microwave tubes, valves and tubes (p/st)"/>
    <s v="2012"/>
    <s v="2012"/>
    <s v="PCA08C1"/>
    <s v="Prodcom Sales 2012 (Euro Thousand)"/>
    <s v="Euro Thousand"/>
    <n v="0"/>
  </r>
  <r>
    <s v="26.11.12.00"/>
    <s v="26111200: Magnetrons, klystrons, microwave tubes, valves and tubes (p/st)"/>
    <s v="2012"/>
    <s v="2012"/>
    <s v="PCA08C2"/>
    <s v="Prodcom Sales 2012 (Volume)"/>
    <s v="Volume"/>
    <n v="0"/>
  </r>
  <r>
    <s v="26.11.21.20"/>
    <s v="26112120: Semiconductor diodes (p/st)"/>
    <s v="2012"/>
    <s v="2012"/>
    <s v="PCA08C1"/>
    <s v="Prodcom Sales 2012 (Euro Thousand)"/>
    <s v="Euro Thousand"/>
    <n v="-99999999"/>
  </r>
  <r>
    <s v="26.11.21.20"/>
    <s v="26112120: Semiconductor diodes (p/st)"/>
    <s v="2012"/>
    <s v="2012"/>
    <s v="PCA08C2"/>
    <s v="Prodcom Sales 2012 (Volume)"/>
    <s v="Volume"/>
    <n v="-99999999"/>
  </r>
  <r>
    <s v="26.11.21.50"/>
    <s v="26112150: Transistors, other than photosensitive transistors (p/st)"/>
    <s v="2012"/>
    <s v="2012"/>
    <s v="PCA08C1"/>
    <s v="Prodcom Sales 2012 (Euro Thousand)"/>
    <s v="Euro Thousand"/>
    <n v="-99999999"/>
  </r>
  <r>
    <s v="26.11.21.50"/>
    <s v="26112150: Transistors, other than photosensitive transistors (p/st)"/>
    <s v="2012"/>
    <s v="2012"/>
    <s v="PCA08C2"/>
    <s v="Prodcom Sales 2012 (Volume)"/>
    <s v="Volume"/>
    <n v="-99999999"/>
  </r>
  <r>
    <s v="26.11.21.80"/>
    <s v="26112180: Semiconductor thyristors, diacs and triacs (p/st)"/>
    <s v="2012"/>
    <s v="2012"/>
    <s v="PCA08C1"/>
    <s v="Prodcom Sales 2012 (Euro Thousand)"/>
    <s v="Euro Thousand"/>
    <n v="-99999999"/>
  </r>
  <r>
    <s v="26.11.21.80"/>
    <s v="26112180: Semiconductor thyristors, diacs and triacs (p/st)"/>
    <s v="2012"/>
    <s v="2012"/>
    <s v="PCA08C2"/>
    <s v="Prodcom Sales 2012 (Volume)"/>
    <s v="Volume"/>
    <n v="-99999999"/>
  </r>
  <r>
    <s v="26.11.22.20"/>
    <s v="26112220: Semiconductor light emitting diodes (LEDs) (p/st)"/>
    <s v="2012"/>
    <s v="2012"/>
    <s v="PCA08C1"/>
    <s v="Prodcom Sales 2012 (Euro Thousand)"/>
    <s v="Euro Thousand"/>
    <n v="-99999999"/>
  </r>
  <r>
    <s v="26.11.22.20"/>
    <s v="26112220: Semiconductor light emitting diodes (LEDs) (p/st)"/>
    <s v="2012"/>
    <s v="2012"/>
    <s v="PCA08C2"/>
    <s v="Prodcom Sales 2012 (Volume)"/>
    <s v="Volume"/>
    <n v="-99999999"/>
  </r>
  <r>
    <s v="26.11.22.40"/>
    <s v="26112240: Photosensitive semiconductor devices; solar cells, photo-diodes,..... (p/st)"/>
    <s v="2012"/>
    <s v="2012"/>
    <s v="PCA08C1"/>
    <s v="Prodcom Sales 2012 (Euro Thousand)"/>
    <s v="Euro Thousand"/>
    <n v="-99999999"/>
  </r>
  <r>
    <s v="26.11.22.40"/>
    <s v="26112240: Photosensitive semiconductor devices; solar cells, photo-diodes,..... (p/st)"/>
    <s v="2012"/>
    <s v="2012"/>
    <s v="PCA08C2"/>
    <s v="Prodcom Sales 2012 (Volume)"/>
    <s v="Volume"/>
    <n v="-99999999"/>
  </r>
  <r>
    <s v="26.11.22.60"/>
    <s v="26112260: Semiconductor devices (excluding photosensitive semiconductor devices,..... (p/st)"/>
    <s v="2012"/>
    <s v="2012"/>
    <s v="PCA08C1"/>
    <s v="Prodcom Sales 2012 (Euro Thousand)"/>
    <s v="Euro Thousand"/>
    <n v="-99999999"/>
  </r>
  <r>
    <s v="26.11.22.60"/>
    <s v="26112260: Semiconductor devices (excluding photosensitive semiconductor devices,..... (p/st)"/>
    <s v="2012"/>
    <s v="2012"/>
    <s v="PCA08C2"/>
    <s v="Prodcom Sales 2012 (Volume)"/>
    <s v="Volume"/>
    <n v="-99999999"/>
  </r>
  <r>
    <s v="26.11.22.80"/>
    <s v="26112280: Mounted piezo-electric crystals (including quartz, oscillator and..... (p/st)"/>
    <s v="2012"/>
    <s v="2012"/>
    <s v="PCA08C1"/>
    <s v="Prodcom Sales 2012 (Euro Thousand)"/>
    <s v="Euro Thousand"/>
    <n v="0"/>
  </r>
  <r>
    <s v="26.11.22.80"/>
    <s v="26112280: Mounted piezo-electric crystals (including quartz, oscillator and..... (p/st)"/>
    <s v="2012"/>
    <s v="2012"/>
    <s v="PCA08C2"/>
    <s v="Prodcom Sales 2012 (Volume)"/>
    <s v="Volume"/>
    <n v="0"/>
  </r>
  <r>
    <s v="26.11.30.03"/>
    <s v="26113003: Multichip integrated circuits: processors and controllers, whether..... (p/st)"/>
    <s v="2012"/>
    <s v="2012"/>
    <s v="PCA08C1"/>
    <s v="Prodcom Sales 2012 (Euro Thousand)"/>
    <s v="Euro Thousand"/>
    <n v="9642"/>
  </r>
  <r>
    <s v="26.11.30.03"/>
    <s v="26113003: Multichip integrated circuits: processors and controllers, whether..... (p/st)"/>
    <s v="2012"/>
    <s v="2012"/>
    <s v="PCA08C2"/>
    <s v="Prodcom Sales 2012 (Volume)"/>
    <s v="Volume"/>
    <n v="9011"/>
  </r>
  <r>
    <s v="26.11.30.06"/>
    <s v="26113006: Electronic integrated circuits (excluding multichip circuits): processors..... (p/st)"/>
    <s v="2012"/>
    <s v="2012"/>
    <s v="PCA08C1"/>
    <s v="Prodcom Sales 2012 (Euro Thousand)"/>
    <s v="Euro Thousand"/>
    <n v="-99999999"/>
  </r>
  <r>
    <s v="26.11.30.06"/>
    <s v="26113006: Electronic integrated circuits (excluding multichip circuits): processors..... (p/st)"/>
    <s v="2012"/>
    <s v="2012"/>
    <s v="PCA08C2"/>
    <s v="Prodcom Sales 2012 (Volume)"/>
    <s v="Volume"/>
    <n v="-99999999"/>
  </r>
  <r>
    <s v="26.11.30.23"/>
    <s v="26113023: Multichip integrated circuits: memories (p/st)"/>
    <s v="2012"/>
    <s v="2012"/>
    <s v="PCA08C1"/>
    <s v="Prodcom Sales 2012 (Euro Thousand)"/>
    <s v="Euro Thousand"/>
    <n v="0"/>
  </r>
  <r>
    <s v="26.11.30.23"/>
    <s v="26113023: Multichip integrated circuits: memories (p/st)"/>
    <s v="2012"/>
    <s v="2012"/>
    <s v="PCA08C2"/>
    <s v="Prodcom Sales 2012 (Volume)"/>
    <s v="Volume"/>
    <n v="0"/>
  </r>
  <r>
    <s v="26.11.30.27"/>
    <s v="26113027: Electronic integrated circuits (excluding multichip circuits): dynamic..... (p/st)"/>
    <s v="2012"/>
    <s v="2012"/>
    <s v="PCA08C1"/>
    <s v="Prodcom Sales 2012 (Euro Thousand)"/>
    <s v="Euro Thousand"/>
    <n v="0"/>
  </r>
  <r>
    <s v="26.11.30.27"/>
    <s v="26113027: Electronic integrated circuits (excluding multichip circuits): dynamic..... (p/st)"/>
    <s v="2012"/>
    <s v="2012"/>
    <s v="PCA08C2"/>
    <s v="Prodcom Sales 2012 (Volume)"/>
    <s v="Volume"/>
    <n v="0"/>
  </r>
  <r>
    <s v="26.11.30.34"/>
    <s v="26113034: Electronic integrated circuits (excluding multichip circuits): static..... (p/st)"/>
    <s v="2012"/>
    <s v="2012"/>
    <s v="PCA08C1"/>
    <s v="Prodcom Sales 2012 (Euro Thousand)"/>
    <s v="Euro Thousand"/>
    <n v="0"/>
  </r>
  <r>
    <s v="26.11.30.34"/>
    <s v="26113034: Electronic integrated circuits (excluding multichip circuits): static..... (p/st)"/>
    <s v="2012"/>
    <s v="2012"/>
    <s v="PCA08C2"/>
    <s v="Prodcom Sales 2012 (Volume)"/>
    <s v="Volume"/>
    <n v="0"/>
  </r>
  <r>
    <s v="26.11.30.54"/>
    <s v="26113054: Electronic integrated circuits (excluding multichip circuits): UV..... (p/st)"/>
    <s v="2012"/>
    <s v="2012"/>
    <s v="PCA08C1"/>
    <s v="Prodcom Sales 2012 (Euro Thousand)"/>
    <s v="Euro Thousand"/>
    <n v="0"/>
  </r>
  <r>
    <s v="26.11.30.54"/>
    <s v="26113054: Electronic integrated circuits (excluding multichip circuits): UV..... (p/st)"/>
    <s v="2012"/>
    <s v="2012"/>
    <s v="PCA08C2"/>
    <s v="Prodcom Sales 2012 (Volume)"/>
    <s v="Volume"/>
    <n v="0"/>
  </r>
  <r>
    <s v="26.11.30.65"/>
    <s v="26113065: Electronic integrated circuits (excluding multichip circuits): electrically..... (p/st)"/>
    <s v="2012"/>
    <s v="2012"/>
    <s v="PCA08C1"/>
    <s v="Prodcom Sales 2012 (Euro Thousand)"/>
    <s v="Euro Thousand"/>
    <n v="0"/>
  </r>
  <r>
    <s v="26.11.30.65"/>
    <s v="26113065: Electronic integrated circuits (excluding multichip circuits): electrically..... (p/st)"/>
    <s v="2012"/>
    <s v="2012"/>
    <s v="PCA08C2"/>
    <s v="Prodcom Sales 2012 (Volume)"/>
    <s v="Volume"/>
    <n v="0"/>
  </r>
  <r>
    <s v="26.11.30.67"/>
    <s v="26113067: Electronic integrated circuits (excluding multichip circuits): other..... (p/st)"/>
    <s v="2012"/>
    <s v="2012"/>
    <s v="PCA08C1"/>
    <s v="Prodcom Sales 2012 (Euro Thousand)"/>
    <s v="Euro Thousand"/>
    <n v="-99999999"/>
  </r>
  <r>
    <s v="26.11.30.67"/>
    <s v="26113067: Electronic integrated circuits (excluding multichip circuits): other..... (p/st)"/>
    <s v="2012"/>
    <s v="2012"/>
    <s v="PCA08C2"/>
    <s v="Prodcom Sales 2012 (Volume)"/>
    <s v="Volume"/>
    <n v="-99999999"/>
  </r>
  <r>
    <s v="26.11.30.80"/>
    <s v="26113080: Electronic integrated circuits: amplifiers (p/st)"/>
    <s v="2012"/>
    <s v="2012"/>
    <s v="PCA08C1"/>
    <s v="Prodcom Sales 2012 (Euro Thousand)"/>
    <s v="Euro Thousand"/>
    <n v="0"/>
  </r>
  <r>
    <s v="26.11.30.80"/>
    <s v="26113080: Electronic integrated circuits: amplifiers (p/st)"/>
    <s v="2012"/>
    <s v="2012"/>
    <s v="PCA08C2"/>
    <s v="Prodcom Sales 2012 (Volume)"/>
    <s v="Volume"/>
    <n v="0"/>
  </r>
  <r>
    <s v="26.11.30.91"/>
    <s v="26113091: Other multichip integrated circuits n.e.c. (p/st)"/>
    <s v="2012"/>
    <s v="2012"/>
    <s v="PCA08C1"/>
    <s v="Prodcom Sales 2012 (Euro Thousand)"/>
    <s v="Euro Thousand"/>
    <n v="-99999999"/>
  </r>
  <r>
    <s v="26.11.30.91"/>
    <s v="26113091: Other multichip integrated circuits n.e.c. (p/st)"/>
    <s v="2012"/>
    <s v="2012"/>
    <s v="PCA08C2"/>
    <s v="Prodcom Sales 2012 (Volume)"/>
    <s v="Volume"/>
    <n v="-99999999"/>
  </r>
  <r>
    <s v="26.11.30.94"/>
    <s v="26113094: Other electronic integrated circuits n.e.c. (p/st)"/>
    <s v="2012"/>
    <s v="2012"/>
    <s v="PCA08C1"/>
    <s v="Prodcom Sales 2012 (Euro Thousand)"/>
    <s v="Euro Thousand"/>
    <n v="-99999999"/>
  </r>
  <r>
    <s v="26.11.30.94"/>
    <s v="26113094: Other electronic integrated circuits n.e.c. (p/st)"/>
    <s v="2012"/>
    <s v="2012"/>
    <s v="PCA08C2"/>
    <s v="Prodcom Sales 2012 (Volume)"/>
    <s v="Volume"/>
    <n v="-99999999"/>
  </r>
  <r>
    <s v="26.11.40.10"/>
    <s v="26114010: Pick-up cartridges for discs or mechanically recorded sound films..... (p/st)"/>
    <s v="2012"/>
    <s v="2012"/>
    <s v="PCA08C1"/>
    <s v="Prodcom Sales 2012 (Euro Thousand)"/>
    <s v="Euro Thousand"/>
    <n v="0"/>
  </r>
  <r>
    <s v="26.11.40.10"/>
    <s v="26114010: Pick-up cartridges for discs or mechanically recorded sound films..... (p/st)"/>
    <s v="2012"/>
    <s v="2012"/>
    <s v="PCA08C2"/>
    <s v="Prodcom Sales 2012 (Volume)"/>
    <s v="Volume"/>
    <n v="0"/>
  </r>
  <r>
    <s v="26.11.40.40"/>
    <s v="26114040: Parts of cathode ray tubes; parts of thermionic, cold cathode or..... ( )"/>
    <s v="2012"/>
    <s v="2012"/>
    <s v="PCA08C1"/>
    <s v="Prodcom Sales 2012 (Euro Thousand)"/>
    <s v="Euro Thousand"/>
    <n v="0"/>
  </r>
  <r>
    <s v="26.11.40.40"/>
    <s v="26114040: Parts of cathode ray tubes; parts of thermionic, cold cathode or..... ( )"/>
    <s v="2012"/>
    <s v="2012"/>
    <s v="PCA08C2"/>
    <s v="Prodcom Sales 2012 (Volume)"/>
    <s v="Volume"/>
    <n v="0"/>
  </r>
  <r>
    <s v="26.11.40.70"/>
    <s v="26114070: Parts of diodes, transistors and similar semiconductor devices, photosensitive..... ( )"/>
    <s v="2012"/>
    <s v="2012"/>
    <s v="PCA08C1"/>
    <s v="Prodcom Sales 2012 (Euro Thousand)"/>
    <s v="Euro Thousand"/>
    <n v="-99999999"/>
  </r>
  <r>
    <s v="26.11.40.70"/>
    <s v="26114070: Parts of diodes, transistors and similar semiconductor devices, photosensitive..... ( )"/>
    <s v="2012"/>
    <s v="2012"/>
    <s v="PCA08C2"/>
    <s v="Prodcom Sales 2012 (Volume)"/>
    <s v="Volume"/>
    <n v="-99999999"/>
  </r>
  <r>
    <s v="26.11.40.90"/>
    <s v="26114090: Parts of integrated circuits and microassemblies (excluding circuits..... ( )"/>
    <s v="2012"/>
    <s v="2012"/>
    <s v="PCA08C1"/>
    <s v="Prodcom Sales 2012 (Euro Thousand)"/>
    <s v="Euro Thousand"/>
    <n v="-99999999"/>
  </r>
  <r>
    <s v="26.11.40.90"/>
    <s v="26114090: Parts of integrated circuits and microassemblies (excluding circuits..... ( )"/>
    <s v="2012"/>
    <s v="2012"/>
    <s v="PCA08C2"/>
    <s v="Prodcom Sales 2012 (Volume)"/>
    <s v="Volume"/>
    <n v="0"/>
  </r>
  <r>
    <s v="26.12.10.20"/>
    <s v="26121020: Bare multilayer printed circuit boards (p/st)"/>
    <s v="2012"/>
    <s v="2012"/>
    <s v="PCA08C1"/>
    <s v="Prodcom Sales 2012 (Euro Thousand)"/>
    <s v="Euro Thousand"/>
    <n v="104742"/>
  </r>
  <r>
    <s v="26.12.10.20"/>
    <s v="26121020: Bare multilayer printed circuit boards (p/st)"/>
    <s v="2012"/>
    <s v="2012"/>
    <s v="PCA08C2"/>
    <s v="Prodcom Sales 2012 (Volume)"/>
    <s v="Volume"/>
    <n v="5763587"/>
  </r>
  <r>
    <s v="26.12.10.50"/>
    <s v="26121050: Bare printed circuit boards other than multilayer (p/st)"/>
    <s v="2012"/>
    <s v="2012"/>
    <s v="PCA08C1"/>
    <s v="Prodcom Sales 2012 (Euro Thousand)"/>
    <s v="Euro Thousand"/>
    <n v="-99999999"/>
  </r>
  <r>
    <s v="26.12.10.50"/>
    <s v="26121050: Bare printed circuit boards other than multilayer (p/st)"/>
    <s v="2012"/>
    <s v="2012"/>
    <s v="PCA08C2"/>
    <s v="Prodcom Sales 2012 (Volume)"/>
    <s v="Volume"/>
    <n v="-99999999"/>
  </r>
  <r>
    <s v="26.12.10.80"/>
    <s v="26121080: Passive networks (including networks of resistors and/or capacitors)..... (p/st)"/>
    <s v="2012"/>
    <s v="2012"/>
    <s v="PCA08C1"/>
    <s v="Prodcom Sales 2012 (Euro Thousand)"/>
    <s v="Euro Thousand"/>
    <n v="-99999999"/>
  </r>
  <r>
    <s v="26.12.10.80"/>
    <s v="26121080: Passive networks (including networks of resistors and/or capacitors)..... (p/st)"/>
    <s v="2012"/>
    <s v="2012"/>
    <s v="PCA08C2"/>
    <s v="Prodcom Sales 2012 (Volume)"/>
    <s v="Volume"/>
    <n v="-99999999"/>
  </r>
  <r>
    <s v="26.12.20.00"/>
    <s v="26122000: Network communications equipment (e.g. hubs, routers, gateways) for..... (p/st)"/>
    <s v="2012"/>
    <s v="2012"/>
    <s v="PCA08C1"/>
    <s v="Prodcom Sales 2012 (Euro Thousand)"/>
    <s v="Euro Thousand"/>
    <n v="-99999999"/>
  </r>
  <r>
    <s v="26.12.20.00"/>
    <s v="26122000: Network communications equipment (e.g. hubs, routers, gateways) for..... (p/st)"/>
    <s v="2012"/>
    <s v="2012"/>
    <s v="PCA08C2"/>
    <s v="Prodcom Sales 2012 (Volume)"/>
    <s v="Volume"/>
    <n v="-99999999"/>
  </r>
  <r>
    <s v="26.12.30.00"/>
    <s v="26123000: Smart cards (p/st)"/>
    <s v="2012"/>
    <s v="2012"/>
    <s v="PCA08C1"/>
    <s v="Prodcom Sales 2012 (Euro Thousand)"/>
    <s v="Euro Thousand"/>
    <n v="-99999999"/>
  </r>
  <r>
    <s v="26.12.30.00"/>
    <s v="26123000: Smart cards (p/st)"/>
    <s v="2012"/>
    <s v="2012"/>
    <s v="PCA08C2"/>
    <s v="Prodcom Sales 2012 (Volume)"/>
    <s v="Volume"/>
    <n v="-99999999"/>
  </r>
  <r>
    <s v="26.20.11.00"/>
    <s v="26201100: Laptop PCs and palm-top organisers (p/st)"/>
    <s v="2012"/>
    <s v="2012"/>
    <s v="PCA08C1"/>
    <s v="Prodcom Sales 2012 (Euro Thousand)"/>
    <s v="Euro Thousand"/>
    <n v="0"/>
  </r>
  <r>
    <s v="26.20.11.00"/>
    <s v="26201100: Laptop PCs and palm-top organisers (p/st)"/>
    <s v="2012"/>
    <s v="2012"/>
    <s v="PCA08C2"/>
    <s v="Prodcom Sales 2012 (Volume)"/>
    <s v="Volume"/>
    <n v="0"/>
  </r>
  <r>
    <s v="26.20.12.00"/>
    <s v="26201200: Point-of-sale terminals, ATMs and similar machines capable of being..... (p/st)"/>
    <s v="2012"/>
    <s v="2012"/>
    <s v="PCA08C1"/>
    <s v="Prodcom Sales 2012 (Euro Thousand)"/>
    <s v="Euro Thousand"/>
    <n v="0"/>
  </r>
  <r>
    <s v="26.20.12.00"/>
    <s v="26201200: Point-of-sale terminals, ATMs and similar machines capable of being..... (p/st)"/>
    <s v="2012"/>
    <s v="2012"/>
    <s v="PCA08C2"/>
    <s v="Prodcom Sales 2012 (Volume)"/>
    <s v="Volume"/>
    <n v="0"/>
  </r>
  <r>
    <s v="26.20.13.00"/>
    <s v="26201300: Desk top PCs (p/st)"/>
    <s v="2012"/>
    <s v="2012"/>
    <s v="PCA08C1"/>
    <s v="Prodcom Sales 2012 (Euro Thousand)"/>
    <s v="Euro Thousand"/>
    <n v="-99999999"/>
  </r>
  <r>
    <s v="26.20.13.00"/>
    <s v="26201300: Desk top PCs (p/st)"/>
    <s v="2012"/>
    <s v="2012"/>
    <s v="PCA08C2"/>
    <s v="Prodcom Sales 2012 (Volume)"/>
    <s v="Volume"/>
    <n v="-99999999"/>
  </r>
  <r>
    <s v="26.20.14.00"/>
    <s v="26201400: Digital data processing machines: presented in the form of systems..... (p/st)"/>
    <s v="2012"/>
    <s v="2012"/>
    <s v="PCA08C1"/>
    <s v="Prodcom Sales 2012 (Euro Thousand)"/>
    <s v="Euro Thousand"/>
    <n v="-99999999"/>
  </r>
  <r>
    <s v="26.20.14.00"/>
    <s v="26201400: Digital data processing machines: presented in the form of systems..... (p/st)"/>
    <s v="2012"/>
    <s v="2012"/>
    <s v="PCA08C2"/>
    <s v="Prodcom Sales 2012 (Volume)"/>
    <s v="Volume"/>
    <n v="-99999999"/>
  </r>
  <r>
    <s v="26.20.15.00"/>
    <s v="26201500: Other digital automatic data processing machines whether or not containing..... (p/st)"/>
    <s v="2012"/>
    <s v="2012"/>
    <s v="PCA08C1"/>
    <s v="Prodcom Sales 2012 (Euro Thousand)"/>
    <s v="Euro Thousand"/>
    <n v="0"/>
  </r>
  <r>
    <s v="26.20.15.00"/>
    <s v="26201500: Other digital automatic data processing machines whether or not containing..... (p/st)"/>
    <s v="2012"/>
    <s v="2012"/>
    <s v="PCA08C2"/>
    <s v="Prodcom Sales 2012 (Volume)"/>
    <s v="Volume"/>
    <n v="0"/>
  </r>
  <r>
    <s v="26.20.16.40"/>
    <s v="26201640: Printers, copying machines and facsimile machines, capable of connecting..... (p/st)"/>
    <s v="2012"/>
    <s v="2012"/>
    <s v="PCA08C1"/>
    <s v="Prodcom Sales 2012 (Euro Thousand)"/>
    <s v="Euro Thousand"/>
    <n v="0"/>
  </r>
  <r>
    <s v="26.20.16.40"/>
    <s v="26201640: Printers, copying machines and facsimile machines, capable of connecting..... (p/st)"/>
    <s v="2012"/>
    <s v="2012"/>
    <s v="PCA08C2"/>
    <s v="Prodcom Sales 2012 (Volume)"/>
    <s v="Volume"/>
    <n v="0"/>
  </r>
  <r>
    <s v="26.20.16.50"/>
    <s v="26201650: Keyboards (p/st)"/>
    <s v="2012"/>
    <s v="2012"/>
    <s v="PCA08C1"/>
    <s v="Prodcom Sales 2012 (Euro Thousand)"/>
    <s v="Euro Thousand"/>
    <n v="0"/>
  </r>
  <r>
    <s v="26.20.16.50"/>
    <s v="26201650: Keyboards (p/st)"/>
    <s v="2012"/>
    <s v="2012"/>
    <s v="PCA08C2"/>
    <s v="Prodcom Sales 2012 (Volume)"/>
    <s v="Volume"/>
    <n v="0"/>
  </r>
  <r>
    <s v="26.20.16.60"/>
    <s v="26201660: Other input or output units, whether or not containing storage units..... (p/st)"/>
    <s v="2012"/>
    <s v="2012"/>
    <s v="PCA08C1"/>
    <s v="Prodcom Sales 2012 (Euro Thousand)"/>
    <s v="Euro Thousand"/>
    <n v="-99999999"/>
  </r>
  <r>
    <s v="26.20.16.60"/>
    <s v="26201660: Other input or output units, whether or not containing storage units..... (p/st)"/>
    <s v="2012"/>
    <s v="2012"/>
    <s v="PCA08C2"/>
    <s v="Prodcom Sales 2012 (Volume)"/>
    <s v="Volume"/>
    <n v="-99999999"/>
  </r>
  <r>
    <s v="26.20.17.00"/>
    <s v="26201700: Monitors and projectors, principally used in an automatic data processing..... (p/st)"/>
    <s v="2012"/>
    <s v="2012"/>
    <s v="PCA08C1"/>
    <s v="Prodcom Sales 2012 (Euro Thousand)"/>
    <s v="Euro Thousand"/>
    <n v="-99999999"/>
  </r>
  <r>
    <s v="26.20.17.00"/>
    <s v="26201700: Monitors and projectors, principally used in an automatic data processing..... (p/st)"/>
    <s v="2012"/>
    <s v="2012"/>
    <s v="PCA08C2"/>
    <s v="Prodcom Sales 2012 (Volume)"/>
    <s v="Volume"/>
    <n v="-99999999"/>
  </r>
  <r>
    <s v="26.20.18.00"/>
    <s v="26201800: Machines which perform two or more of the functions of printing,..... (p/st)"/>
    <s v="2012"/>
    <s v="2012"/>
    <s v="PCA08C1"/>
    <s v="Prodcom Sales 2012 (Euro Thousand)"/>
    <s v="Euro Thousand"/>
    <n v="0"/>
  </r>
  <r>
    <s v="26.20.18.00"/>
    <s v="26201800: Machines which perform two or more of the functions of printing,..... (p/st)"/>
    <s v="2012"/>
    <s v="2012"/>
    <s v="PCA08C2"/>
    <s v="Prodcom Sales 2012 (Volume)"/>
    <s v="Volume"/>
    <n v="0"/>
  </r>
  <r>
    <s v="26.20.21.00"/>
    <s v="26202100: Storage units (p/st)"/>
    <s v="2012"/>
    <s v="2012"/>
    <s v="PCA08C1"/>
    <s v="Prodcom Sales 2012 (Euro Thousand)"/>
    <s v="Euro Thousand"/>
    <n v="-99999999"/>
  </r>
  <r>
    <s v="26.20.21.00"/>
    <s v="26202100: Storage units (p/st)"/>
    <s v="2012"/>
    <s v="2012"/>
    <s v="PCA08C2"/>
    <s v="Prodcom Sales 2012 (Volume)"/>
    <s v="Volume"/>
    <n v="-99999999"/>
  </r>
  <r>
    <s v="26.20.22.00"/>
    <s v="26202200: Solid-state, non-volatile data storage devices for recording data..... (kg)"/>
    <s v="2012"/>
    <s v="2012"/>
    <s v="PCA08C1"/>
    <s v="Prodcom Sales 2012 (Euro Thousand)"/>
    <s v="Euro Thousand"/>
    <n v="-99999999"/>
  </r>
  <r>
    <s v="26.20.22.00"/>
    <s v="26202200: Solid-state, non-volatile data storage devices for recording data..... (kg)"/>
    <s v="2012"/>
    <s v="2012"/>
    <s v="PCA08C2"/>
    <s v="Prodcom Sales 2012 (Volume)"/>
    <s v="Volume"/>
    <n v="-99999999"/>
  </r>
  <r>
    <s v="26.20.30.00"/>
    <s v="26203000: Other units of automatic data processing machines (excluding network..... (p/st)"/>
    <s v="2012"/>
    <s v="2012"/>
    <s v="PCA08C1"/>
    <s v="Prodcom Sales 2012 (Euro Thousand)"/>
    <s v="Euro Thousand"/>
    <n v="-99999999"/>
  </r>
  <r>
    <s v="26.20.30.00"/>
    <s v="26203000: Other units of automatic data processing machines (excluding network..... (p/st)"/>
    <s v="2012"/>
    <s v="2012"/>
    <s v="PCA08C2"/>
    <s v="Prodcom Sales 2012 (Volume)"/>
    <s v="Volume"/>
    <n v="-99999999"/>
  </r>
  <r>
    <s v="26.20.40.00"/>
    <s v="26204000: Parts and accessories of the machines of HS 84.71; parts and accessories..... ( )"/>
    <s v="2012"/>
    <s v="2012"/>
    <s v="PCA08C1"/>
    <s v="Prodcom Sales 2012 (Euro Thousand)"/>
    <s v="Euro Thousand"/>
    <n v="-99999999"/>
  </r>
  <r>
    <s v="26.20.40.00"/>
    <s v="26204000: Parts and accessories of the machines of HS 84.71; parts and accessories..... ( )"/>
    <s v="2012"/>
    <s v="2012"/>
    <s v="PCA08C2"/>
    <s v="Prodcom Sales 2012 (Volume)"/>
    <s v="Volume"/>
    <n v="-99999999"/>
  </r>
  <r>
    <s v="26.30.11.00"/>
    <s v="26301100: Transmission apparatus for radio-broadcasting and television, with..... (p/st)"/>
    <s v="2012"/>
    <s v="2012"/>
    <s v="PCA08C1"/>
    <s v="Prodcom Sales 2012 (Euro Thousand)"/>
    <s v="Euro Thousand"/>
    <n v="0"/>
  </r>
  <r>
    <s v="26.30.11.00"/>
    <s v="26301100: Transmission apparatus for radio-broadcasting and television, with..... (p/st)"/>
    <s v="2012"/>
    <s v="2012"/>
    <s v="PCA08C2"/>
    <s v="Prodcom Sales 2012 (Volume)"/>
    <s v="Volume"/>
    <n v="0"/>
  </r>
  <r>
    <s v="26.30.12.00"/>
    <s v="26301200: Transmission apparatus for radio-broadcasting and television, without..... (p/st)"/>
    <s v="2012"/>
    <s v="2012"/>
    <s v="PCA08C1"/>
    <s v="Prodcom Sales 2012 (Euro Thousand)"/>
    <s v="Euro Thousand"/>
    <n v="0"/>
  </r>
  <r>
    <s v="26.30.12.00"/>
    <s v="26301200: Transmission apparatus for radio-broadcasting and television, without..... (p/st)"/>
    <s v="2012"/>
    <s v="2012"/>
    <s v="PCA08C2"/>
    <s v="Prodcom Sales 2012 (Volume)"/>
    <s v="Volume"/>
    <n v="0"/>
  </r>
  <r>
    <s v="26.30.13.00"/>
    <s v="26301300: Television cameras (including closed circuit TV cameras) (excluding..... (p/st)"/>
    <s v="2012"/>
    <s v="2012"/>
    <s v="PCA08C1"/>
    <s v="Prodcom Sales 2012 (Euro Thousand)"/>
    <s v="Euro Thousand"/>
    <n v="-99999999"/>
  </r>
  <r>
    <s v="26.30.13.00"/>
    <s v="26301300: Television cameras (including closed circuit TV cameras) (excluding..... (p/st)"/>
    <s v="2012"/>
    <s v="2012"/>
    <s v="PCA08C2"/>
    <s v="Prodcom Sales 2012 (Volume)"/>
    <s v="Volume"/>
    <n v="-99999999"/>
  </r>
  <r>
    <s v="26.30.21.00"/>
    <s v="26302100: Line telephone sets with cordless handsets (p/st)"/>
    <s v="2012"/>
    <s v="2012"/>
    <s v="PCA08C1"/>
    <s v="Prodcom Sales 2012 (Euro Thousand)"/>
    <s v="Euro Thousand"/>
    <n v="0"/>
  </r>
  <r>
    <s v="26.30.21.00"/>
    <s v="26302100: Line telephone sets with cordless handsets (p/st)"/>
    <s v="2012"/>
    <s v="2012"/>
    <s v="PCA08C2"/>
    <s v="Prodcom Sales 2012 (Volume)"/>
    <s v="Volume"/>
    <n v="0"/>
  </r>
  <r>
    <s v="26.30.22.00"/>
    <s v="26302200: Telephones for cellular networks or for other wireless networks (p/st)"/>
    <s v="2012"/>
    <s v="2012"/>
    <s v="PCA08C1"/>
    <s v="Prodcom Sales 2012 (Euro Thousand)"/>
    <s v="Euro Thousand"/>
    <n v="0"/>
  </r>
  <r>
    <s v="26.30.22.00"/>
    <s v="26302200: Telephones for cellular networks or for other wireless networks (p/st)"/>
    <s v="2012"/>
    <s v="2012"/>
    <s v="PCA08C2"/>
    <s v="Prodcom Sales 2012 (Volume)"/>
    <s v="Volume"/>
    <n v="0"/>
  </r>
  <r>
    <s v="26.30.23.10"/>
    <s v="26302310: Base stations (p/st)"/>
    <s v="2012"/>
    <s v="2012"/>
    <s v="PCA08C1"/>
    <s v="Prodcom Sales 2012 (Euro Thousand)"/>
    <s v="Euro Thousand"/>
    <n v="-99999999"/>
  </r>
  <r>
    <s v="26.30.23.10"/>
    <s v="26302310: Base stations (p/st)"/>
    <s v="2012"/>
    <s v="2012"/>
    <s v="PCA08C2"/>
    <s v="Prodcom Sales 2012 (Volume)"/>
    <s v="Volume"/>
    <n v="142311"/>
  </r>
  <r>
    <s v="26.30.23.20"/>
    <s v="26302320: Machines for the reception, conversion and transmission or regeneration..... (p/st)"/>
    <s v="2012"/>
    <s v="2012"/>
    <s v="PCA08C1"/>
    <s v="Prodcom Sales 2012 (Euro Thousand)"/>
    <s v="Euro Thousand"/>
    <n v="0"/>
  </r>
  <r>
    <s v="26.30.23.20"/>
    <s v="26302320: Machines for the reception, conversion and transmission or regeneration..... (p/st)"/>
    <s v="2012"/>
    <s v="2012"/>
    <s v="PCA08C2"/>
    <s v="Prodcom Sales 2012 (Volume)"/>
    <s v="Volume"/>
    <n v="0"/>
  </r>
  <r>
    <s v="26.30.23.30"/>
    <s v="26302330: Telephone sets (excluding line telephone sets with cordless handsets..... (p/st)"/>
    <s v="2012"/>
    <s v="2012"/>
    <s v="PCA08C1"/>
    <s v="Prodcom Sales 2012 (Euro Thousand)"/>
    <s v="Euro Thousand"/>
    <n v="0"/>
  </r>
  <r>
    <s v="26.30.23.30"/>
    <s v="26302330: Telephone sets (excluding line telephone sets with cordless handsets..... (p/st)"/>
    <s v="2012"/>
    <s v="2012"/>
    <s v="PCA08C2"/>
    <s v="Prodcom Sales 2012 (Volume)"/>
    <s v="Volume"/>
    <n v="0"/>
  </r>
  <r>
    <s v="26.30.23.40"/>
    <s v="26302340: Portable receivers for calling or paging (p/st)"/>
    <s v="2012"/>
    <s v="2012"/>
    <s v="PCA08C1"/>
    <s v="Prodcom Sales 2012 (Euro Thousand)"/>
    <s v="Euro Thousand"/>
    <n v="0"/>
  </r>
  <r>
    <s v="26.30.23.40"/>
    <s v="26302340: Portable receivers for calling or paging (p/st)"/>
    <s v="2012"/>
    <s v="2012"/>
    <s v="PCA08C2"/>
    <s v="Prodcom Sales 2012 (Volume)"/>
    <s v="Volume"/>
    <n v="0"/>
  </r>
  <r>
    <s v="26.30.23.70"/>
    <s v="26302370: Other apparatus for the transmission or reception of voice, images..... (p/st)"/>
    <s v="2012"/>
    <s v="2012"/>
    <s v="PCA08C1"/>
    <s v="Prodcom Sales 2012 (Euro Thousand)"/>
    <s v="Euro Thousand"/>
    <n v="-99999999"/>
  </r>
  <r>
    <s v="26.30.23.70"/>
    <s v="26302370: Other apparatus for the transmission or reception of voice, images..... (p/st)"/>
    <s v="2012"/>
    <s v="2012"/>
    <s v="PCA08C2"/>
    <s v="Prodcom Sales 2012 (Volume)"/>
    <s v="Volume"/>
    <n v="-99999999"/>
  </r>
  <r>
    <s v="26.30.30.00"/>
    <s v="26303000: Parts of electrical telephonic or telegraphic apparatus ( )"/>
    <s v="2012"/>
    <s v="2012"/>
    <s v="PCA08C1"/>
    <s v="Prodcom Sales 2012 (Euro Thousand)"/>
    <s v="Euro Thousand"/>
    <n v="-99999999"/>
  </r>
  <r>
    <s v="26.30.30.00"/>
    <s v="26303000: Parts of electrical telephonic or telegraphic apparatus ( )"/>
    <s v="2012"/>
    <s v="2012"/>
    <s v="PCA08C2"/>
    <s v="Prodcom Sales 2012 (Volume)"/>
    <s v="Volume"/>
    <n v="-99999999"/>
  </r>
  <r>
    <s v="26.30.40.10"/>
    <s v="26304010: Telescopic and whip-type aerials for portable apparatus or for apparatus..... (p/st)"/>
    <s v="2012"/>
    <s v="2012"/>
    <s v="PCA08C1"/>
    <s v="Prodcom Sales 2012 (Euro Thousand)"/>
    <s v="Euro Thousand"/>
    <n v="0"/>
  </r>
  <r>
    <s v="26.30.40.10"/>
    <s v="26304010: Telescopic and whip-type aerials for portable apparatus or for apparatus..... (p/st)"/>
    <s v="2012"/>
    <s v="2012"/>
    <s v="PCA08C2"/>
    <s v="Prodcom Sales 2012 (Volume)"/>
    <s v="Volume"/>
    <n v="0"/>
  </r>
  <r>
    <s v="26.30.40.35"/>
    <s v="26304035: Outside aerials for radio or television reception via satellite (including..... (p/st)"/>
    <s v="2012"/>
    <s v="2012"/>
    <s v="PCA08C1"/>
    <s v="Prodcom Sales 2012 (Euro Thousand)"/>
    <s v="Euro Thousand"/>
    <n v="0"/>
  </r>
  <r>
    <s v="26.30.40.35"/>
    <s v="26304035: Outside aerials for radio or television reception via satellite (including..... (p/st)"/>
    <s v="2012"/>
    <s v="2012"/>
    <s v="PCA08C2"/>
    <s v="Prodcom Sales 2012 (Volume)"/>
    <s v="Volume"/>
    <n v="0"/>
  </r>
  <r>
    <s v="26.30.40.39"/>
    <s v="26304039: Outside aerials for radio or television reception (including rotor..... (p/st)"/>
    <s v="2012"/>
    <s v="2012"/>
    <s v="PCA08C1"/>
    <s v="Prodcom Sales 2012 (Euro Thousand)"/>
    <s v="Euro Thousand"/>
    <n v="0"/>
  </r>
  <r>
    <s v="26.30.40.39"/>
    <s v="26304039: Outside aerials for radio or television reception (including rotor..... (p/st)"/>
    <s v="2012"/>
    <s v="2012"/>
    <s v="PCA08C2"/>
    <s v="Prodcom Sales 2012 (Volume)"/>
    <s v="Volume"/>
    <n v="0"/>
  </r>
  <r>
    <s v="26.30.40.40"/>
    <s v="26304040: Aerials and aerial reflectors of all kinds for apparatus of HS 85.17;..... ( )"/>
    <s v="2012"/>
    <s v="2012"/>
    <s v="PCA08C1"/>
    <s v="Prodcom Sales 2012 (Euro Thousand)"/>
    <s v="Euro Thousand"/>
    <n v="-99999999"/>
  </r>
  <r>
    <s v="26.30.40.40"/>
    <s v="26304040: Aerials and aerial reflectors of all kinds for apparatus of HS 85.17;..... ( )"/>
    <s v="2012"/>
    <s v="2012"/>
    <s v="PCA08C2"/>
    <s v="Prodcom Sales 2012 (Volume)"/>
    <s v="Volume"/>
    <n v="-99999999"/>
  </r>
  <r>
    <s v="26.30.40.50"/>
    <s v="26304050: Inside aerials for radio or television reception (including built-in..... (p/st)"/>
    <s v="2012"/>
    <s v="2012"/>
    <s v="PCA08C1"/>
    <s v="Prodcom Sales 2012 (Euro Thousand)"/>
    <s v="Euro Thousand"/>
    <n v="0"/>
  </r>
  <r>
    <s v="26.30.40.50"/>
    <s v="26304050: Inside aerials for radio or television reception (including built-in..... (p/st)"/>
    <s v="2012"/>
    <s v="2012"/>
    <s v="PCA08C2"/>
    <s v="Prodcom Sales 2012 (Volume)"/>
    <s v="Volume"/>
    <n v="0"/>
  </r>
  <r>
    <s v="26.30.40.60"/>
    <s v="26304060: Other aerials and parts, suitable for use solely or principally with..... ( )"/>
    <s v="2012"/>
    <s v="2012"/>
    <s v="PCA08C1"/>
    <s v="Prodcom Sales 2012 (Euro Thousand)"/>
    <s v="Euro Thousand"/>
    <n v="0"/>
  </r>
  <r>
    <s v="26.30.40.60"/>
    <s v="26304060: Other aerials and parts, suitable for use solely or principally with..... ( )"/>
    <s v="2012"/>
    <s v="2012"/>
    <s v="PCA08C2"/>
    <s v="Prodcom Sales 2012 (Volume)"/>
    <s v="Volume"/>
    <n v="0"/>
  </r>
  <r>
    <s v="26.30.40.70"/>
    <s v="26304070: Cabinets and cases for transmission and reception apparatus for radio-broadcasting..... ( )"/>
    <s v="2012"/>
    <s v="2012"/>
    <s v="PCA08C1"/>
    <s v="Prodcom Sales 2012 (Euro Thousand)"/>
    <s v="Euro Thousand"/>
    <n v="0"/>
  </r>
  <r>
    <s v="26.30.40.70"/>
    <s v="26304070: Cabinets and cases for transmission and reception apparatus for radio-broadcasting..... ( )"/>
    <s v="2012"/>
    <s v="2012"/>
    <s v="PCA08C2"/>
    <s v="Prodcom Sales 2012 (Volume)"/>
    <s v="Volume"/>
    <n v="0"/>
  </r>
  <r>
    <s v="26.30.50.20"/>
    <s v="26305020: Electrical burglar or fire alarms and similar apparatus (excluding..... (p/st)"/>
    <s v="2012"/>
    <s v="2012"/>
    <s v="PCA08C1"/>
    <s v="Prodcom Sales 2012 (Euro Thousand)"/>
    <s v="Euro Thousand"/>
    <n v="-99999999"/>
  </r>
  <r>
    <s v="26.30.50.20"/>
    <s v="26305020: Electrical burglar or fire alarms and similar apparatus (excluding..... (p/st)"/>
    <s v="2012"/>
    <s v="2012"/>
    <s v="PCA08C2"/>
    <s v="Prodcom Sales 2012 (Volume)"/>
    <s v="Volume"/>
    <n v="-99999999"/>
  </r>
  <r>
    <s v="26.30.50.80"/>
    <s v="26305080: Electric burglar or fire alarms and similar apparatus for buildings..... (p/st)"/>
    <s v="2012"/>
    <s v="2012"/>
    <s v="PCA08C1"/>
    <s v="Prodcom Sales 2012 (Euro Thousand)"/>
    <s v="Euro Thousand"/>
    <n v="-99999999"/>
  </r>
  <r>
    <s v="26.30.50.80"/>
    <s v="26305080: Electric burglar or fire alarms and similar apparatus for buildings..... (p/st)"/>
    <s v="2012"/>
    <s v="2012"/>
    <s v="PCA08C2"/>
    <s v="Prodcom Sales 2012 (Volume)"/>
    <s v="Volume"/>
    <n v="-99999999"/>
  </r>
  <r>
    <s v="26.40.11.00"/>
    <s v="26401100: Radio broadcast receivers (except for cars), capable of operating..... (p/st)"/>
    <s v="2012"/>
    <s v="2012"/>
    <s v="PCA08C1"/>
    <s v="Prodcom Sales 2012 (Euro Thousand)"/>
    <s v="Euro Thousand"/>
    <n v="-99999999"/>
  </r>
  <r>
    <s v="26.40.11.00"/>
    <s v="26401100: Radio broadcast receivers (except for cars), capable of operating..... (p/st)"/>
    <s v="2012"/>
    <s v="2012"/>
    <s v="PCA08C2"/>
    <s v="Prodcom Sales 2012 (Volume)"/>
    <s v="Volume"/>
    <n v="-99999999"/>
  </r>
  <r>
    <s v="26.40.12.70"/>
    <s v="26401270: Radio receivers for motor vehicles with sound recording or reproducing..... (p/st)"/>
    <s v="2012"/>
    <s v="2012"/>
    <s v="PCA08C1"/>
    <s v="Prodcom Sales 2012 (Euro Thousand)"/>
    <s v="Euro Thousand"/>
    <n v="0"/>
  </r>
  <r>
    <s v="26.40.12.70"/>
    <s v="26401270: Radio receivers for motor vehicles with sound recording or reproducing..... (p/st)"/>
    <s v="2012"/>
    <s v="2012"/>
    <s v="PCA08C2"/>
    <s v="Prodcom Sales 2012 (Volume)"/>
    <s v="Volume"/>
    <n v="0"/>
  </r>
  <r>
    <s v="26.40.12.90"/>
    <s v="26401290: Radio receivers for motor vehicles, n.e.c. (p/st)"/>
    <s v="2012"/>
    <s v="2012"/>
    <s v="PCA08C1"/>
    <s v="Prodcom Sales 2012 (Euro Thousand)"/>
    <s v="Euro Thousand"/>
    <n v="0"/>
  </r>
  <r>
    <s v="26.40.12.90"/>
    <s v="26401290: Radio receivers for motor vehicles, n.e.c. (p/st)"/>
    <s v="2012"/>
    <s v="2012"/>
    <s v="PCA08C2"/>
    <s v="Prodcom Sales 2012 (Volume)"/>
    <s v="Volume"/>
    <n v="0"/>
  </r>
  <r>
    <s v="26.40.20.20"/>
    <s v="26402020: Tuner blocks for CTV/VCR and cable TV receiver units (colour video..... (p/st)"/>
    <s v="2012"/>
    <s v="2012"/>
    <s v="PCA08C1"/>
    <s v="Prodcom Sales 2012 (Euro Thousand)"/>
    <s v="Euro Thousand"/>
    <n v="0"/>
  </r>
  <r>
    <s v="26.40.20.20"/>
    <s v="26402020: Tuner blocks for CTV/VCR and cable TV receiver units (colour video..... (p/st)"/>
    <s v="2012"/>
    <s v="2012"/>
    <s v="PCA08C2"/>
    <s v="Prodcom Sales 2012 (Volume)"/>
    <s v="Volume"/>
    <n v="0"/>
  </r>
  <r>
    <s v="26.40.20.40"/>
    <s v="26402040: Colour television projection equipment (p/st)"/>
    <s v="2012"/>
    <s v="2012"/>
    <s v="PCA08C1"/>
    <s v="Prodcom Sales 2012 (Euro Thousand)"/>
    <s v="Euro Thousand"/>
    <n v="0"/>
  </r>
  <r>
    <s v="26.40.20.40"/>
    <s v="26402040: Colour television projection equipment (p/st)"/>
    <s v="2012"/>
    <s v="2012"/>
    <s v="PCA08C2"/>
    <s v="Prodcom Sales 2012 (Volume)"/>
    <s v="Volume"/>
    <n v="0"/>
  </r>
  <r>
    <s v="26.40.20.90"/>
    <s v="26402090: Other television receivers, whether or not combined with radio-broadcast..... (p/st)"/>
    <s v="2012"/>
    <s v="2012"/>
    <s v="PCA08C1"/>
    <s v="Prodcom Sales 2012 (Euro Thousand)"/>
    <s v="Euro Thousand"/>
    <n v="-99999999"/>
  </r>
  <r>
    <s v="26.40.20.90"/>
    <s v="26402090: Other television receivers, whether or not combined with radio-broadcast..... (p/st)"/>
    <s v="2012"/>
    <s v="2012"/>
    <s v="PCA08C2"/>
    <s v="Prodcom Sales 2012 (Volume)"/>
    <s v="Volume"/>
    <n v="-99999999"/>
  </r>
  <r>
    <s v="26.40.31.00"/>
    <s v="26403100: Turntables, record-players, cassette-players and other sound reproducing..... (p/st)"/>
    <s v="2012"/>
    <s v="2012"/>
    <s v="PCA08C1"/>
    <s v="Prodcom Sales 2012 (Euro Thousand)"/>
    <s v="Euro Thousand"/>
    <n v="-99999999"/>
  </r>
  <r>
    <s v="26.40.31.00"/>
    <s v="26403100: Turntables, record-players, cassette-players and other sound reproducing..... (p/st)"/>
    <s v="2012"/>
    <s v="2012"/>
    <s v="PCA08C2"/>
    <s v="Prodcom Sales 2012 (Volume)"/>
    <s v="Volume"/>
    <n v="-99999999"/>
  </r>
  <r>
    <s v="26.40.32.00"/>
    <s v="26403200: Magnetic tape recorders and other sound recording apparatus (p/st)"/>
    <s v="2012"/>
    <s v="2012"/>
    <s v="PCA08C1"/>
    <s v="Prodcom Sales 2012 (Euro Thousand)"/>
    <s v="Euro Thousand"/>
    <n v="0"/>
  </r>
  <r>
    <s v="26.40.32.00"/>
    <s v="26403200: Magnetic tape recorders and other sound recording apparatus (p/st)"/>
    <s v="2012"/>
    <s v="2012"/>
    <s v="PCA08C2"/>
    <s v="Prodcom Sales 2012 (Volume)"/>
    <s v="Volume"/>
    <n v="0"/>
  </r>
  <r>
    <s v="26.40.33.00"/>
    <s v="26403300: Video camera recorders (p/st)"/>
    <s v="2012"/>
    <s v="2012"/>
    <s v="PCA08C1"/>
    <s v="Prodcom Sales 2012 (Euro Thousand)"/>
    <s v="Euro Thousand"/>
    <n v="0"/>
  </r>
  <r>
    <s v="26.40.33.00"/>
    <s v="26403300: Video camera recorders (p/st)"/>
    <s v="2012"/>
    <s v="2012"/>
    <s v="PCA08C2"/>
    <s v="Prodcom Sales 2012 (Volume)"/>
    <s v="Volume"/>
    <n v="0"/>
  </r>
  <r>
    <s v="26.40.34.20"/>
    <s v="26403420: Videoprojectors (p/st)"/>
    <s v="2012"/>
    <s v="2012"/>
    <s v="PCA08C1"/>
    <s v="Prodcom Sales 2012 (Euro Thousand)"/>
    <s v="Euro Thousand"/>
    <n v="0"/>
  </r>
  <r>
    <s v="26.40.34.20"/>
    <s v="26403420: Videoprojectors (p/st)"/>
    <s v="2012"/>
    <s v="2012"/>
    <s v="PCA08C2"/>
    <s v="Prodcom Sales 2012 (Volume)"/>
    <s v="Volume"/>
    <n v="0"/>
  </r>
  <r>
    <s v="26.40.34.40"/>
    <s v="26403440: Colour video monitors with cathode-ray tube (p/st)"/>
    <s v="2012"/>
    <s v="2012"/>
    <s v="PCA08C1"/>
    <s v="Prodcom Sales 2012 (Euro Thousand)"/>
    <s v="Euro Thousand"/>
    <n v="0"/>
  </r>
  <r>
    <s v="26.40.34.40"/>
    <s v="26403440: Colour video monitors with cathode-ray tube (p/st)"/>
    <s v="2012"/>
    <s v="2012"/>
    <s v="PCA08C2"/>
    <s v="Prodcom Sales 2012 (Volume)"/>
    <s v="Volume"/>
    <n v="0"/>
  </r>
  <r>
    <s v="26.40.34.60"/>
    <s v="26403460: Flat panel video monitor, LCD or plasma, etc, without tuner (colour..... (p/st)"/>
    <s v="2012"/>
    <s v="2012"/>
    <s v="PCA08C1"/>
    <s v="Prodcom Sales 2012 (Euro Thousand)"/>
    <s v="Euro Thousand"/>
    <n v="0"/>
  </r>
  <r>
    <s v="26.40.34.60"/>
    <s v="26403460: Flat panel video monitor, LCD or plasma, etc, without tuner (colour..... (p/st)"/>
    <s v="2012"/>
    <s v="2012"/>
    <s v="PCA08C2"/>
    <s v="Prodcom Sales 2012 (Volume)"/>
    <s v="Volume"/>
    <n v="0"/>
  </r>
  <r>
    <s v="26.40.34.80"/>
    <s v="26403480: Black and white or other monochrome video monitors (p/st)"/>
    <s v="2012"/>
    <s v="2012"/>
    <s v="PCA08C1"/>
    <s v="Prodcom Sales 2012 (Euro Thousand)"/>
    <s v="Euro Thousand"/>
    <n v="0"/>
  </r>
  <r>
    <s v="26.40.34.80"/>
    <s v="26403480: Black and white or other monochrome video monitors (p/st)"/>
    <s v="2012"/>
    <s v="2012"/>
    <s v="PCA08C2"/>
    <s v="Prodcom Sales 2012 (Volume)"/>
    <s v="Volume"/>
    <n v="0"/>
  </r>
  <r>
    <s v="26.40.41.00"/>
    <s v="26404100: Microphones and their stands (excluding cordless microphones with..... (p/st)"/>
    <s v="2012"/>
    <s v="2012"/>
    <s v="PCA08C1"/>
    <s v="Prodcom Sales 2012 (Euro Thousand)"/>
    <s v="Euro Thousand"/>
    <n v="-99999999"/>
  </r>
  <r>
    <s v="26.40.41.00"/>
    <s v="26404100: Microphones and their stands (excluding cordless microphones with..... (p/st)"/>
    <s v="2012"/>
    <s v="2012"/>
    <s v="PCA08C2"/>
    <s v="Prodcom Sales 2012 (Volume)"/>
    <s v="Volume"/>
    <n v="-99999999"/>
  </r>
  <r>
    <s v="26.40.42.35"/>
    <s v="26404235: Single loudspeakers mounted in their enclosures (including frames..... (p/st)"/>
    <s v="2012"/>
    <s v="2012"/>
    <s v="PCA08C1"/>
    <s v="Prodcom Sales 2012 (Euro Thousand)"/>
    <s v="Euro Thousand"/>
    <n v="-99999999"/>
  </r>
  <r>
    <s v="26.40.42.35"/>
    <s v="26404235: Single loudspeakers mounted in their enclosures (including frames..... (p/st)"/>
    <s v="2012"/>
    <s v="2012"/>
    <s v="PCA08C2"/>
    <s v="Prodcom Sales 2012 (Volume)"/>
    <s v="Volume"/>
    <n v="-99999999"/>
  </r>
  <r>
    <s v="26.40.42.37"/>
    <s v="26404237: Multiple loudspeakers mounted in the same enclosure (including frames..... (p/st)"/>
    <s v="2012"/>
    <s v="2012"/>
    <s v="PCA08C1"/>
    <s v="Prodcom Sales 2012 (Euro Thousand)"/>
    <s v="Euro Thousand"/>
    <n v="-99999999"/>
  </r>
  <r>
    <s v="26.40.42.37"/>
    <s v="26404237: Multiple loudspeakers mounted in the same enclosure (including frames..... (p/st)"/>
    <s v="2012"/>
    <s v="2012"/>
    <s v="PCA08C2"/>
    <s v="Prodcom Sales 2012 (Volume)"/>
    <s v="Volume"/>
    <n v="-99999999"/>
  </r>
  <r>
    <s v="26.40.42.39"/>
    <s v="26404239: Loudspeakers (including speaker drive units, frames or cabinets mainly..... (p/st)"/>
    <s v="2012"/>
    <s v="2012"/>
    <s v="PCA08C1"/>
    <s v="Prodcom Sales 2012 (Euro Thousand)"/>
    <s v="Euro Thousand"/>
    <n v="0"/>
  </r>
  <r>
    <s v="26.40.42.39"/>
    <s v="26404239: Loudspeakers (including speaker drive units, frames or cabinets mainly..... (p/st)"/>
    <s v="2012"/>
    <s v="2012"/>
    <s v="PCA08C2"/>
    <s v="Prodcom Sales 2012 (Volume)"/>
    <s v="Volume"/>
    <n v="0"/>
  </r>
  <r>
    <s v="26.40.42.70"/>
    <s v="26404270: Headphones and earphones, even with microphone, and sets consisting..... (p/st)"/>
    <s v="2012"/>
    <s v="2012"/>
    <s v="PCA08C1"/>
    <s v="Prodcom Sales 2012 (Euro Thousand)"/>
    <s v="Euro Thousand"/>
    <n v="-99999999"/>
  </r>
  <r>
    <s v="26.40.42.70"/>
    <s v="26404270: Headphones and earphones, even with microphone, and sets consisting..... (p/st)"/>
    <s v="2012"/>
    <s v="2012"/>
    <s v="PCA08C2"/>
    <s v="Prodcom Sales 2012 (Volume)"/>
    <s v="Volume"/>
    <n v="-99999999"/>
  </r>
  <r>
    <s v="26.40.43.55"/>
    <s v="26404355: Telephonic and measurement amplifiers (excluding high or intermediate..... (p/st)"/>
    <s v="2012"/>
    <s v="2012"/>
    <s v="PCA08C1"/>
    <s v="Prodcom Sales 2012 (Euro Thousand)"/>
    <s v="Euro Thousand"/>
    <n v="0"/>
  </r>
  <r>
    <s v="26.40.43.55"/>
    <s v="26404355: Telephonic and measurement amplifiers (excluding high or intermediate..... (p/st)"/>
    <s v="2012"/>
    <s v="2012"/>
    <s v="PCA08C2"/>
    <s v="Prodcom Sales 2012 (Volume)"/>
    <s v="Volume"/>
    <n v="0"/>
  </r>
  <r>
    <s v="26.40.43.59"/>
    <s v="26404359: Audio-frequency electric amplifiers (including hi-fi amplifiers)..... (p/st)"/>
    <s v="2012"/>
    <s v="2012"/>
    <s v="PCA08C1"/>
    <s v="Prodcom Sales 2012 (Euro Thousand)"/>
    <s v="Euro Thousand"/>
    <n v="-99999999"/>
  </r>
  <r>
    <s v="26.40.43.59"/>
    <s v="26404359: Audio-frequency electric amplifiers (including hi-fi amplifiers)..... (p/st)"/>
    <s v="2012"/>
    <s v="2012"/>
    <s v="PCA08C2"/>
    <s v="Prodcom Sales 2012 (Volume)"/>
    <s v="Volume"/>
    <n v="-99999999"/>
  </r>
  <r>
    <s v="26.40.43.70"/>
    <s v="26404370: Electric sound amplifier sets (including public address systems with..... (p/st)"/>
    <s v="2012"/>
    <s v="2012"/>
    <s v="PCA08C1"/>
    <s v="Prodcom Sales 2012 (Euro Thousand)"/>
    <s v="Euro Thousand"/>
    <n v="0"/>
  </r>
  <r>
    <s v="26.40.43.70"/>
    <s v="26404370: Electric sound amplifier sets (including public address systems with..... (p/st)"/>
    <s v="2012"/>
    <s v="2012"/>
    <s v="PCA08C2"/>
    <s v="Prodcom Sales 2012 (Volume)"/>
    <s v="Volume"/>
    <n v="0"/>
  </r>
  <r>
    <s v="26.40.44.00"/>
    <s v="26404400: Radio-telephony or radio-telegraphy reception apparatus (excluding..... (p/st)"/>
    <s v="2012"/>
    <s v="2012"/>
    <s v="PCA08C1"/>
    <s v="Prodcom Sales 2012 (Euro Thousand)"/>
    <s v="Euro Thousand"/>
    <n v="0"/>
  </r>
  <r>
    <s v="26.40.44.00"/>
    <s v="26404400: Radio-telephony or radio-telegraphy reception apparatus (excluding..... (p/st)"/>
    <s v="2012"/>
    <s v="2012"/>
    <s v="PCA08C2"/>
    <s v="Prodcom Sales 2012 (Volume)"/>
    <s v="Volume"/>
    <n v="0"/>
  </r>
  <r>
    <s v="26.40.51.50"/>
    <s v="26405150: Precious or semi-precious stones for styli (p/st)"/>
    <s v="2012"/>
    <s v="2012"/>
    <s v="PCA08C1"/>
    <s v="Prodcom Sales 2012 (Euro Thousand)"/>
    <s v="Euro Thousand"/>
    <n v="0"/>
  </r>
  <r>
    <s v="26.40.51.50"/>
    <s v="26405150: Precious or semi-precious stones for styli (p/st)"/>
    <s v="2012"/>
    <s v="2012"/>
    <s v="PCA08C2"/>
    <s v="Prodcom Sales 2012 (Volume)"/>
    <s v="Volume"/>
    <n v="0"/>
  </r>
  <r>
    <s v="26.40.51.70"/>
    <s v="26405170: Other parts and accessories of HS 85.19, 85.20, 85.21 ( )"/>
    <s v="2012"/>
    <s v="2012"/>
    <s v="PCA08C1"/>
    <s v="Prodcom Sales 2012 (Euro Thousand)"/>
    <s v="Euro Thousand"/>
    <n v="-99999999"/>
  </r>
  <r>
    <s v="26.40.51.70"/>
    <s v="26405170: Other parts and accessories of HS 85.19, 85.20, 85.21 ( )"/>
    <s v="2012"/>
    <s v="2012"/>
    <s v="PCA08C2"/>
    <s v="Prodcom Sales 2012 (Volume)"/>
    <s v="Volume"/>
    <n v="-99999999"/>
  </r>
  <r>
    <s v="26.40.51.80"/>
    <s v="26405180: Parts of apparatus of HS 85.18 ( )"/>
    <s v="2012"/>
    <s v="2012"/>
    <s v="PCA08C1"/>
    <s v="Prodcom Sales 2012 (Euro Thousand)"/>
    <s v="Euro Thousand"/>
    <n v="-99999999"/>
  </r>
  <r>
    <s v="26.40.51.80"/>
    <s v="26405180: Parts of apparatus of HS 85.18 ( )"/>
    <s v="2012"/>
    <s v="2012"/>
    <s v="PCA08C2"/>
    <s v="Prodcom Sales 2012 (Volume)"/>
    <s v="Volume"/>
    <n v="-99999999"/>
  </r>
  <r>
    <s v="26.40.52.00"/>
    <s v="26405200: Parts of radio receivers and transmitters ( )"/>
    <s v="2012"/>
    <s v="2012"/>
    <s v="PCA08C1"/>
    <s v="Prodcom Sales 2012 (Euro Thousand)"/>
    <s v="Euro Thousand"/>
    <n v="0"/>
  </r>
  <r>
    <s v="26.40.52.00"/>
    <s v="26405200: Parts of radio receivers and transmitters ( )"/>
    <s v="2012"/>
    <s v="2012"/>
    <s v="PCA08C2"/>
    <s v="Prodcom Sales 2012 (Volume)"/>
    <s v="Volume"/>
    <n v="0"/>
  </r>
  <r>
    <s v="26.40.60.50"/>
    <s v="26406050: Video game consoles (not operated by means of payments) (p/st)"/>
    <s v="2012"/>
    <s v="2012"/>
    <s v="PCA08C1"/>
    <s v="Prodcom Sales 2012 (Euro Thousand)"/>
    <s v="Euro Thousand"/>
    <n v="0"/>
  </r>
  <r>
    <s v="26.40.60.50"/>
    <s v="26406050: Video game consoles (not operated by means of payments) (p/st)"/>
    <s v="2012"/>
    <s v="2012"/>
    <s v="PCA08C2"/>
    <s v="Prodcom Sales 2012 (Volume)"/>
    <s v="Volume"/>
    <n v="0"/>
  </r>
  <r>
    <s v="26.51.11.20"/>
    <s v="26511120: Direction finding compasses (including magnetic, gyroscopic, binnacle..... (p/st)"/>
    <s v="2012"/>
    <s v="2012"/>
    <s v="PCA08C1"/>
    <s v="Prodcom Sales 2012 (Euro Thousand)"/>
    <s v="Euro Thousand"/>
    <n v="0"/>
  </r>
  <r>
    <s v="26.51.11.20"/>
    <s v="26511120: Direction finding compasses (including magnetic, gyroscopic, binnacle..... (p/st)"/>
    <s v="2012"/>
    <s v="2012"/>
    <s v="PCA08C2"/>
    <s v="Prodcom Sales 2012 (Volume)"/>
    <s v="Volume"/>
    <n v="0"/>
  </r>
  <r>
    <s v="26.51.11.50"/>
    <s v="26511150: Instruments and appliances for aeronautical or space navigation (excluding..... (p/st)"/>
    <s v="2012"/>
    <s v="2012"/>
    <s v="PCA08C1"/>
    <s v="Prodcom Sales 2012 (Euro Thousand)"/>
    <s v="Euro Thousand"/>
    <n v="0"/>
  </r>
  <r>
    <s v="26.51.11.50"/>
    <s v="26511150: Instruments and appliances for aeronautical or space navigation (excluding..... (p/st)"/>
    <s v="2012"/>
    <s v="2012"/>
    <s v="PCA08C2"/>
    <s v="Prodcom Sales 2012 (Volume)"/>
    <s v="Volume"/>
    <n v="0"/>
  </r>
  <r>
    <s v="26.51.11.80"/>
    <s v="26511180: Instruments and appliances for navigation (including for marine or..... (p/st)"/>
    <s v="2012"/>
    <s v="2012"/>
    <s v="PCA08C1"/>
    <s v="Prodcom Sales 2012 (Euro Thousand)"/>
    <s v="Euro Thousand"/>
    <n v="-99999999"/>
  </r>
  <r>
    <s v="26.51.11.80"/>
    <s v="26511180: Instruments and appliances for navigation (including for marine or..... (p/st)"/>
    <s v="2012"/>
    <s v="2012"/>
    <s v="PCA08C2"/>
    <s v="Prodcom Sales 2012 (Volume)"/>
    <s v="Volume"/>
    <n v="-99999999"/>
  </r>
  <r>
    <s v="26.51.12.15"/>
    <s v="26511215: Electronic rangefinders, theodolites, tacheometers and photogrammetrical..... (p/st)"/>
    <s v="2012"/>
    <s v="2012"/>
    <s v="PCA08C1"/>
    <s v="Prodcom Sales 2012 (Euro Thousand)"/>
    <s v="Euro Thousand"/>
    <n v="0"/>
  </r>
  <r>
    <s v="26.51.12.15"/>
    <s v="26511215: Electronic rangefinders, theodolites, tacheometers and photogrammetrical..... (p/st)"/>
    <s v="2012"/>
    <s v="2012"/>
    <s v="PCA08C2"/>
    <s v="Prodcom Sales 2012 (Volume)"/>
    <s v="Volume"/>
    <n v="0"/>
  </r>
  <r>
    <s v="26.51.12.35"/>
    <s v="26511235: Electronic instruments and apparatus for meteorological, hydrological..... (p/st)"/>
    <s v="2012"/>
    <s v="2012"/>
    <s v="PCA08C1"/>
    <s v="Prodcom Sales 2012 (Euro Thousand)"/>
    <s v="Euro Thousand"/>
    <n v="0"/>
  </r>
  <r>
    <s v="26.51.12.35"/>
    <s v="26511235: Electronic instruments and apparatus for meteorological, hydrological..... (p/st)"/>
    <s v="2012"/>
    <s v="2012"/>
    <s v="PCA08C2"/>
    <s v="Prodcom Sales 2012 (Volume)"/>
    <s v="Volume"/>
    <n v="0"/>
  </r>
  <r>
    <s v="26.51.12.39"/>
    <s v="26511239: Other electronic instruments, n.e.c. (p/st)"/>
    <s v="2012"/>
    <s v="2012"/>
    <s v="PCA08C1"/>
    <s v="Prodcom Sales 2012 (Euro Thousand)"/>
    <s v="Euro Thousand"/>
    <n v="11123"/>
  </r>
  <r>
    <s v="26.51.12.39"/>
    <s v="26511239: Other electronic instruments, n.e.c. (p/st)"/>
    <s v="2012"/>
    <s v="2012"/>
    <s v="PCA08C2"/>
    <s v="Prodcom Sales 2012 (Volume)"/>
    <s v="Volume"/>
    <n v="-99999999"/>
  </r>
  <r>
    <s v="26.51.12.70"/>
    <s v="26511270: Surveying (including photogrammetrical surveying), hydrographic,..... (p/st)"/>
    <s v="2012"/>
    <s v="2012"/>
    <s v="PCA08C1"/>
    <s v="Prodcom Sales 2012 (Euro Thousand)"/>
    <s v="Euro Thousand"/>
    <n v="0"/>
  </r>
  <r>
    <s v="26.51.12.70"/>
    <s v="26511270: Surveying (including photogrammetrical surveying), hydrographic,..... (p/st)"/>
    <s v="2012"/>
    <s v="2012"/>
    <s v="PCA08C2"/>
    <s v="Prodcom Sales 2012 (Volume)"/>
    <s v="Volume"/>
    <n v="0"/>
  </r>
  <r>
    <s v="26.51.20.20"/>
    <s v="26512020: Radar apparatus (p/st)"/>
    <s v="2012"/>
    <s v="2012"/>
    <s v="PCA08C1"/>
    <s v="Prodcom Sales 2012 (Euro Thousand)"/>
    <s v="Euro Thousand"/>
    <n v="0"/>
  </r>
  <r>
    <s v="26.51.20.20"/>
    <s v="26512020: Radar apparatus (p/st)"/>
    <s v="2012"/>
    <s v="2012"/>
    <s v="PCA08C2"/>
    <s v="Prodcom Sales 2012 (Volume)"/>
    <s v="Volume"/>
    <n v="0"/>
  </r>
  <r>
    <s v="26.51.20.50"/>
    <s v="26512050: Radio navigational aid apparatus (including radio beacons and radio..... (p/st)"/>
    <s v="2012"/>
    <s v="2012"/>
    <s v="PCA08C1"/>
    <s v="Prodcom Sales 2012 (Euro Thousand)"/>
    <s v="Euro Thousand"/>
    <n v="0"/>
  </r>
  <r>
    <s v="26.51.20.50"/>
    <s v="26512050: Radio navigational aid apparatus (including radio beacons and radio..... (p/st)"/>
    <s v="2012"/>
    <s v="2012"/>
    <s v="PCA08C2"/>
    <s v="Prodcom Sales 2012 (Volume)"/>
    <s v="Volume"/>
    <n v="0"/>
  </r>
  <r>
    <s v="26.51.20.80"/>
    <s v="26512080: Radio remote control apparatus (including for ships, pilotless aircraft,..... (p/st)"/>
    <s v="2012"/>
    <s v="2012"/>
    <s v="PCA08C1"/>
    <s v="Prodcom Sales 2012 (Euro Thousand)"/>
    <s v="Euro Thousand"/>
    <n v="-99999999"/>
  </r>
  <r>
    <s v="26.51.20.80"/>
    <s v="26512080: Radio remote control apparatus (including for ships, pilotless aircraft,..... (p/st)"/>
    <s v="2012"/>
    <s v="2012"/>
    <s v="PCA08C2"/>
    <s v="Prodcom Sales 2012 (Volume)"/>
    <s v="Volume"/>
    <n v="-99999999"/>
  </r>
  <r>
    <s v="26.51.31.00"/>
    <s v="26513100: Balances of a sensitivity of 5 cg or better, with or without weights;..... ( )"/>
    <s v="2012"/>
    <s v="2012"/>
    <s v="PCA08C1"/>
    <s v="Prodcom Sales 2012 (Euro Thousand)"/>
    <s v="Euro Thousand"/>
    <n v="0"/>
  </r>
  <r>
    <s v="26.51.31.00"/>
    <s v="26513100: Balances of a sensitivity of 5 cg or better, with or without weights;..... ( )"/>
    <s v="2012"/>
    <s v="2012"/>
    <s v="PCA08C2"/>
    <s v="Prodcom Sales 2012 (Volume)"/>
    <s v="Volume"/>
    <n v="0"/>
  </r>
  <r>
    <s v="26.51.32.00"/>
    <s v="26513200: Drafting tables and machines and other drawing, marking-out or mathematical..... (p/st)"/>
    <s v="2012"/>
    <s v="2012"/>
    <s v="PCA08C1"/>
    <s v="Prodcom Sales 2012 (Euro Thousand)"/>
    <s v="Euro Thousand"/>
    <n v="0"/>
  </r>
  <r>
    <s v="26.51.32.00"/>
    <s v="26513200: Drafting tables and machines and other drawing, marking-out or mathematical..... (p/st)"/>
    <s v="2012"/>
    <s v="2012"/>
    <s v="PCA08C2"/>
    <s v="Prodcom Sales 2012 (Volume)"/>
    <s v="Volume"/>
    <n v="0"/>
  </r>
  <r>
    <s v="26.51.33.00"/>
    <s v="26513300: Micrometers, callipers and gauges (excl. gauges without adjustable..... (p/st)"/>
    <s v="2012"/>
    <s v="2012"/>
    <s v="PCA08C1"/>
    <s v="Prodcom Sales 2012 (Euro Thousand)"/>
    <s v="Euro Thousand"/>
    <n v="0"/>
  </r>
  <r>
    <s v="26.51.33.00"/>
    <s v="26513300: Micrometers, callipers and gauges (excl. gauges without adjustable..... (p/st)"/>
    <s v="2012"/>
    <s v="2012"/>
    <s v="PCA08C2"/>
    <s v="Prodcom Sales 2012 (Volume)"/>
    <s v="Volume"/>
    <n v="0"/>
  </r>
  <r>
    <s v="26.51.41.00"/>
    <s v="26514100: Instruments and apparatus for measuring or detecting ionising radiations..... (p/st)"/>
    <s v="2012"/>
    <s v="2012"/>
    <s v="PCA08C1"/>
    <s v="Prodcom Sales 2012 (Euro Thousand)"/>
    <s v="Euro Thousand"/>
    <n v="0"/>
  </r>
  <r>
    <s v="26.51.41.00"/>
    <s v="26514100: Instruments and apparatus for measuring or detecting ionising radiations..... (p/st)"/>
    <s v="2012"/>
    <s v="2012"/>
    <s v="PCA08C2"/>
    <s v="Prodcom Sales 2012 (Volume)"/>
    <s v="Volume"/>
    <n v="0"/>
  </r>
  <r>
    <s v="26.51.42.00"/>
    <s v="26514200: Cathode-ray oscilloscopes and cathode-ray oscillographs (p/st)"/>
    <s v="2012"/>
    <s v="2012"/>
    <s v="PCA08C1"/>
    <s v="Prodcom Sales 2012 (Euro Thousand)"/>
    <s v="Euro Thousand"/>
    <n v="0"/>
  </r>
  <r>
    <s v="26.51.42.00"/>
    <s v="26514200: Cathode-ray oscilloscopes and cathode-ray oscillographs (p/st)"/>
    <s v="2012"/>
    <s v="2012"/>
    <s v="PCA08C2"/>
    <s v="Prodcom Sales 2012 (Volume)"/>
    <s v="Volume"/>
    <n v="0"/>
  </r>
  <r>
    <s v="26.51.43.10"/>
    <s v="26514310: Multimeters (p/st)"/>
    <s v="2012"/>
    <s v="2012"/>
    <s v="PCA08C1"/>
    <s v="Prodcom Sales 2012 (Euro Thousand)"/>
    <s v="Euro Thousand"/>
    <n v="0"/>
  </r>
  <r>
    <s v="26.51.43.10"/>
    <s v="26514310: Multimeters (p/st)"/>
    <s v="2012"/>
    <s v="2012"/>
    <s v="PCA08C2"/>
    <s v="Prodcom Sales 2012 (Volume)"/>
    <s v="Volume"/>
    <n v="0"/>
  </r>
  <r>
    <s v="26.51.43.30"/>
    <s v="26514330: Electronic instruments and apparatus for measuring or checking voltage,..... (p/st)"/>
    <s v="2012"/>
    <s v="2012"/>
    <s v="PCA08C1"/>
    <s v="Prodcom Sales 2012 (Euro Thousand)"/>
    <s v="Euro Thousand"/>
    <n v="-99999999"/>
  </r>
  <r>
    <s v="26.51.43.30"/>
    <s v="26514330: Electronic instruments and apparatus for measuring or checking voltage,..... (p/st)"/>
    <s v="2012"/>
    <s v="2012"/>
    <s v="PCA08C2"/>
    <s v="Prodcom Sales 2012 (Volume)"/>
    <s v="Volume"/>
    <n v="-99999999"/>
  </r>
  <r>
    <s v="26.51.43.55"/>
    <s v="26514355: Voltmeters (p/st)"/>
    <s v="2012"/>
    <s v="2012"/>
    <s v="PCA08C1"/>
    <s v="Prodcom Sales 2012 (Euro Thousand)"/>
    <s v="Euro Thousand"/>
    <n v="0"/>
  </r>
  <r>
    <s v="26.51.43.55"/>
    <s v="26514355: Voltmeters (p/st)"/>
    <s v="2012"/>
    <s v="2012"/>
    <s v="PCA08C2"/>
    <s v="Prodcom Sales 2012 (Volume)"/>
    <s v="Volume"/>
    <n v="0"/>
  </r>
  <r>
    <s v="26.51.43.59"/>
    <s v="26514359: Non-electronic instruments and apparatus, for measuring or checking..... (p/st)"/>
    <s v="2012"/>
    <s v="2012"/>
    <s v="PCA08C1"/>
    <s v="Prodcom Sales 2012 (Euro Thousand)"/>
    <s v="Euro Thousand"/>
    <n v="-99999999"/>
  </r>
  <r>
    <s v="26.51.43.59"/>
    <s v="26514359: Non-electronic instruments and apparatus, for measuring or checking..... (p/st)"/>
    <s v="2012"/>
    <s v="2012"/>
    <s v="PCA08C2"/>
    <s v="Prodcom Sales 2012 (Volume)"/>
    <s v="Volume"/>
    <n v="-99999999"/>
  </r>
  <r>
    <s v="26.51.44.00"/>
    <s v="26514400: Instruments and apparatus, for telecommunications (p/st)"/>
    <s v="2012"/>
    <s v="2012"/>
    <s v="PCA08C1"/>
    <s v="Prodcom Sales 2012 (Euro Thousand)"/>
    <s v="Euro Thousand"/>
    <n v="-99999999"/>
  </r>
  <r>
    <s v="26.51.44.00"/>
    <s v="26514400: Instruments and apparatus, for telecommunications (p/st)"/>
    <s v="2012"/>
    <s v="2012"/>
    <s v="PCA08C2"/>
    <s v="Prodcom Sales 2012 (Volume)"/>
    <s v="Volume"/>
    <n v="-99999999"/>
  </r>
  <r>
    <s v="26.51.45.20"/>
    <s v="26514520: Instruments and apparatus for measuring or checking semiconductor..... (p/st)"/>
    <s v="2012"/>
    <s v="2012"/>
    <s v="PCA08C1"/>
    <s v="Prodcom Sales 2012 (Euro Thousand)"/>
    <s v="Euro Thousand"/>
    <n v="0"/>
  </r>
  <r>
    <s v="26.51.45.20"/>
    <s v="26514520: Instruments and apparatus for measuring or checking semiconductor..... (p/st)"/>
    <s v="2012"/>
    <s v="2012"/>
    <s v="PCA08C2"/>
    <s v="Prodcom Sales 2012 (Volume)"/>
    <s v="Volume"/>
    <n v="0"/>
  </r>
  <r>
    <s v="26.51.45.30"/>
    <s v="26514530: Instruments and apparatus, with a recording device, for measuring..... (p/st)"/>
    <s v="2012"/>
    <s v="2012"/>
    <s v="PCA08C1"/>
    <s v="Prodcom Sales 2012 (Euro Thousand)"/>
    <s v="Euro Thousand"/>
    <n v="-99999999"/>
  </r>
  <r>
    <s v="26.51.45.30"/>
    <s v="26514530: Instruments and apparatus, with a recording device, for measuring..... (p/st)"/>
    <s v="2012"/>
    <s v="2012"/>
    <s v="PCA08C2"/>
    <s v="Prodcom Sales 2012 (Volume)"/>
    <s v="Volume"/>
    <n v="-99999999"/>
  </r>
  <r>
    <s v="26.51.45.55"/>
    <s v="26514555: Electronic instruments and apparatus, without a recording device,..... (p/st)"/>
    <s v="2012"/>
    <s v="2012"/>
    <s v="PCA08C1"/>
    <s v="Prodcom Sales 2012 (Euro Thousand)"/>
    <s v="Euro Thousand"/>
    <n v="-99999999"/>
  </r>
  <r>
    <s v="26.51.45.55"/>
    <s v="26514555: Electronic instruments and apparatus, without a recording device,..... (p/st)"/>
    <s v="2012"/>
    <s v="2012"/>
    <s v="PCA08C2"/>
    <s v="Prodcom Sales 2012 (Volume)"/>
    <s v="Volume"/>
    <n v="-99999999"/>
  </r>
  <r>
    <s v="26.51.45.59"/>
    <s v="26514559: Non-electronic instruments and apparatus, without a recording device,..... (p/st)"/>
    <s v="2012"/>
    <s v="2012"/>
    <s v="PCA08C1"/>
    <s v="Prodcom Sales 2012 (Euro Thousand)"/>
    <s v="Euro Thousand"/>
    <n v="0"/>
  </r>
  <r>
    <s v="26.51.45.59"/>
    <s v="26514559: Non-electronic instruments and apparatus, without a recording device,..... (p/st)"/>
    <s v="2012"/>
    <s v="2012"/>
    <s v="PCA08C2"/>
    <s v="Prodcom Sales 2012 (Volume)"/>
    <s v="Volume"/>
    <n v="0"/>
  </r>
  <r>
    <s v="26.51.51.10"/>
    <s v="26515110: Thermometers, liquid-filled, for direct reading, not combined with..... (p/st)"/>
    <s v="2012"/>
    <s v="2012"/>
    <s v="PCA08C1"/>
    <s v="Prodcom Sales 2012 (Euro Thousand)"/>
    <s v="Euro Thousand"/>
    <n v="0"/>
  </r>
  <r>
    <s v="26.51.51.10"/>
    <s v="26515110: Thermometers, liquid-filled, for direct reading, not combined with..... (p/st)"/>
    <s v="2012"/>
    <s v="2012"/>
    <s v="PCA08C2"/>
    <s v="Prodcom Sales 2012 (Volume)"/>
    <s v="Volume"/>
    <n v="0"/>
  </r>
  <r>
    <s v="26.51.51.35"/>
    <s v="26515135: Electronic thermometers and pyrometers, not combined with other instruments..... (p/st)"/>
    <s v="2012"/>
    <s v="2012"/>
    <s v="PCA08C1"/>
    <s v="Prodcom Sales 2012 (Euro Thousand)"/>
    <s v="Euro Thousand"/>
    <n v="-99999999"/>
  </r>
  <r>
    <s v="26.51.51.35"/>
    <s v="26515135: Electronic thermometers and pyrometers, not combined with other instruments..... (p/st)"/>
    <s v="2012"/>
    <s v="2012"/>
    <s v="PCA08C2"/>
    <s v="Prodcom Sales 2012 (Volume)"/>
    <s v="Volume"/>
    <n v="-99999999"/>
  </r>
  <r>
    <s v="26.51.51.39"/>
    <s v="26515139: Thermometers, not combined with other instruments and not liquid..... (p/st)"/>
    <s v="2012"/>
    <s v="2012"/>
    <s v="PCA08C1"/>
    <s v="Prodcom Sales 2012 (Euro Thousand)"/>
    <s v="Euro Thousand"/>
    <n v="0"/>
  </r>
  <r>
    <s v="26.51.51.39"/>
    <s v="26515139: Thermometers, not combined with other instruments and not liquid..... (p/st)"/>
    <s v="2012"/>
    <s v="2012"/>
    <s v="PCA08C2"/>
    <s v="Prodcom Sales 2012 (Volume)"/>
    <s v="Volume"/>
    <n v="0"/>
  </r>
  <r>
    <s v="26.51.51.50"/>
    <s v="26515150: Barometers, not combined with other instruments (including barometric..... (p/st)"/>
    <s v="2012"/>
    <s v="2012"/>
    <s v="PCA08C1"/>
    <s v="Prodcom Sales 2012 (Euro Thousand)"/>
    <s v="Euro Thousand"/>
    <n v="0"/>
  </r>
  <r>
    <s v="26.51.51.50"/>
    <s v="26515150: Barometers, not combined with other instruments (including barometric..... (p/st)"/>
    <s v="2012"/>
    <s v="2012"/>
    <s v="PCA08C2"/>
    <s v="Prodcom Sales 2012 (Volume)"/>
    <s v="Volume"/>
    <n v="0"/>
  </r>
  <r>
    <s v="26.51.51.75"/>
    <s v="26515175: Electronic hydrometers, hygrometers and psychrometers (p/st)"/>
    <s v="2012"/>
    <s v="2012"/>
    <s v="PCA08C1"/>
    <s v="Prodcom Sales 2012 (Euro Thousand)"/>
    <s v="Euro Thousand"/>
    <n v="-99999999"/>
  </r>
  <r>
    <s v="26.51.51.75"/>
    <s v="26515175: Electronic hydrometers, hygrometers and psychrometers (p/st)"/>
    <s v="2012"/>
    <s v="2012"/>
    <s v="PCA08C2"/>
    <s v="Prodcom Sales 2012 (Volume)"/>
    <s v="Volume"/>
    <n v="-99999999"/>
  </r>
  <r>
    <s v="26.51.51.79"/>
    <s v="26515179: Non-electronic hydro-, hygro-, psychrometers (including hygrographs,..... (p/st)"/>
    <s v="2012"/>
    <s v="2012"/>
    <s v="PCA08C1"/>
    <s v="Prodcom Sales 2012 (Euro Thousand)"/>
    <s v="Euro Thousand"/>
    <n v="0"/>
  </r>
  <r>
    <s v="26.51.51.79"/>
    <s v="26515179: Non-electronic hydro-, hygro-, psychrometers (including hygrographs,..... (p/st)"/>
    <s v="2012"/>
    <s v="2012"/>
    <s v="PCA08C2"/>
    <s v="Prodcom Sales 2012 (Volume)"/>
    <s v="Volume"/>
    <n v="0"/>
  </r>
  <r>
    <s v="26.51.52.35"/>
    <s v="26515235: Electronic flow meters (excluding supply meters, hydrometric paddle-wheels)..... (p/st)"/>
    <s v="2012"/>
    <s v="2012"/>
    <s v="PCA08C1"/>
    <s v="Prodcom Sales 2012 (Euro Thousand)"/>
    <s v="Euro Thousand"/>
    <n v="-99999999"/>
  </r>
  <r>
    <s v="26.51.52.35"/>
    <s v="26515235: Electronic flow meters (excluding supply meters, hydrometric paddle-wheels)..... (p/st)"/>
    <s v="2012"/>
    <s v="2012"/>
    <s v="PCA08C2"/>
    <s v="Prodcom Sales 2012 (Volume)"/>
    <s v="Volume"/>
    <n v="-99999999"/>
  </r>
  <r>
    <s v="26.51.52.39"/>
    <s v="26515239: Electronic instruments and apparatus for measuring or checking the..... (p/st)"/>
    <s v="2012"/>
    <s v="2012"/>
    <s v="PCA08C1"/>
    <s v="Prodcom Sales 2012 (Euro Thousand)"/>
    <s v="Euro Thousand"/>
    <n v="0"/>
  </r>
  <r>
    <s v="26.51.52.39"/>
    <s v="26515239: Electronic instruments and apparatus for measuring or checking the..... (p/st)"/>
    <s v="2012"/>
    <s v="2012"/>
    <s v="PCA08C2"/>
    <s v="Prodcom Sales 2012 (Volume)"/>
    <s v="Volume"/>
    <n v="0"/>
  </r>
  <r>
    <s v="26.51.52.55"/>
    <s v="26515255: Non-electronic flow meters (excluding supply meters, hydrometric..... (p/st)"/>
    <s v="2012"/>
    <s v="2012"/>
    <s v="PCA08C1"/>
    <s v="Prodcom Sales 2012 (Euro Thousand)"/>
    <s v="Euro Thousand"/>
    <n v="0"/>
  </r>
  <r>
    <s v="26.51.52.55"/>
    <s v="26515255: Non-electronic flow meters (excluding supply meters, hydrometric..... (p/st)"/>
    <s v="2012"/>
    <s v="2012"/>
    <s v="PCA08C2"/>
    <s v="Prodcom Sales 2012 (Volume)"/>
    <s v="Volume"/>
    <n v="0"/>
  </r>
  <r>
    <s v="26.51.52.59"/>
    <s v="26515259: Non-electronic instruments and apparatus for measuring or checking..... (p/st)"/>
    <s v="2012"/>
    <s v="2012"/>
    <s v="PCA08C1"/>
    <s v="Prodcom Sales 2012 (Euro Thousand)"/>
    <s v="Euro Thousand"/>
    <n v="0"/>
  </r>
  <r>
    <s v="26.51.52.59"/>
    <s v="26515259: Non-electronic instruments and apparatus for measuring or checking..... (p/st)"/>
    <s v="2012"/>
    <s v="2012"/>
    <s v="PCA08C2"/>
    <s v="Prodcom Sales 2012 (Volume)"/>
    <s v="Volume"/>
    <n v="0"/>
  </r>
  <r>
    <s v="26.51.52.71"/>
    <s v="26515271: Electronic pressure gauges, sensors, indicators and transmitters (p/st)"/>
    <s v="2012"/>
    <s v="2012"/>
    <s v="PCA08C1"/>
    <s v="Prodcom Sales 2012 (Euro Thousand)"/>
    <s v="Euro Thousand"/>
    <n v="-99999999"/>
  </r>
  <r>
    <s v="26.51.52.71"/>
    <s v="26515271: Electronic pressure gauges, sensors, indicators and transmitters (p/st)"/>
    <s v="2012"/>
    <s v="2012"/>
    <s v="PCA08C2"/>
    <s v="Prodcom Sales 2012 (Volume)"/>
    <s v="Volume"/>
    <n v="-99999999"/>
  </r>
  <r>
    <s v="26.51.52.74"/>
    <s v="26515274: Non-electronic spiral or metal diaphragm type pressure gauges (p/st)"/>
    <s v="2012"/>
    <s v="2012"/>
    <s v="PCA08C1"/>
    <s v="Prodcom Sales 2012 (Euro Thousand)"/>
    <s v="Euro Thousand"/>
    <n v="0"/>
  </r>
  <r>
    <s v="26.51.52.74"/>
    <s v="26515274: Non-electronic spiral or metal diaphragm type pressure gauges (p/st)"/>
    <s v="2012"/>
    <s v="2012"/>
    <s v="PCA08C2"/>
    <s v="Prodcom Sales 2012 (Volume)"/>
    <s v="Volume"/>
    <n v="0"/>
  </r>
  <r>
    <s v="26.51.52.79"/>
    <s v="26515279: Other instruments for measuring or checking pressure: others (p/st)"/>
    <s v="2012"/>
    <s v="2012"/>
    <s v="PCA08C1"/>
    <s v="Prodcom Sales 2012 (Euro Thousand)"/>
    <s v="Euro Thousand"/>
    <n v="-99999999"/>
  </r>
  <r>
    <s v="26.51.52.79"/>
    <s v="26515279: Other instruments for measuring or checking pressure: others (p/st)"/>
    <s v="2012"/>
    <s v="2012"/>
    <s v="PCA08C2"/>
    <s v="Prodcom Sales 2012 (Volume)"/>
    <s v="Volume"/>
    <n v="-99999999"/>
  </r>
  <r>
    <s v="26.51.52.83"/>
    <s v="26515283: Electronic instruments and apparatus for measuring variables of liquids/gases..... (p/st)"/>
    <s v="2012"/>
    <s v="2012"/>
    <s v="PCA08C1"/>
    <s v="Prodcom Sales 2012 (Euro Thousand)"/>
    <s v="Euro Thousand"/>
    <n v="-99999999"/>
  </r>
  <r>
    <s v="26.51.52.83"/>
    <s v="26515283: Electronic instruments and apparatus for measuring variables of liquids/gases..... (p/st)"/>
    <s v="2012"/>
    <s v="2012"/>
    <s v="PCA08C2"/>
    <s v="Prodcom Sales 2012 (Volume)"/>
    <s v="Volume"/>
    <n v="-99999999"/>
  </r>
  <r>
    <s v="26.51.52.89"/>
    <s v="26515289: Non-electronic instruments for measuring or checking variables of..... (p/st)"/>
    <s v="2012"/>
    <s v="2012"/>
    <s v="PCA08C1"/>
    <s v="Prodcom Sales 2012 (Euro Thousand)"/>
    <s v="Euro Thousand"/>
    <n v="-99999999"/>
  </r>
  <r>
    <s v="26.51.52.89"/>
    <s v="26515289: Non-electronic instruments for measuring or checking variables of..... (p/st)"/>
    <s v="2012"/>
    <s v="2012"/>
    <s v="PCA08C2"/>
    <s v="Prodcom Sales 2012 (Volume)"/>
    <s v="Volume"/>
    <n v="-99999999"/>
  </r>
  <r>
    <s v="26.51.53.13"/>
    <s v="26515313: Electronic gas or smoke analysers (p/st)"/>
    <s v="2012"/>
    <s v="2012"/>
    <s v="PCA08C1"/>
    <s v="Prodcom Sales 2012 (Euro Thousand)"/>
    <s v="Euro Thousand"/>
    <n v="-99999999"/>
  </r>
  <r>
    <s v="26.51.53.13"/>
    <s v="26515313: Electronic gas or smoke analysers (p/st)"/>
    <s v="2012"/>
    <s v="2012"/>
    <s v="PCA08C2"/>
    <s v="Prodcom Sales 2012 (Volume)"/>
    <s v="Volume"/>
    <n v="35915"/>
  </r>
  <r>
    <s v="26.51.53.19"/>
    <s v="26515319: Non-electronic gas or smoke analysers (p/st)"/>
    <s v="2012"/>
    <s v="2012"/>
    <s v="PCA08C1"/>
    <s v="Prodcom Sales 2012 (Euro Thousand)"/>
    <s v="Euro Thousand"/>
    <n v="0"/>
  </r>
  <r>
    <s v="26.51.53.19"/>
    <s v="26515319: Non-electronic gas or smoke analysers (p/st)"/>
    <s v="2012"/>
    <s v="2012"/>
    <s v="PCA08C2"/>
    <s v="Prodcom Sales 2012 (Volume)"/>
    <s v="Volume"/>
    <n v="0"/>
  </r>
  <r>
    <s v="26.51.53.20"/>
    <s v="26515320: Chromatographs and electrophoresis instruments (p/st)"/>
    <s v="2012"/>
    <s v="2012"/>
    <s v="PCA08C1"/>
    <s v="Prodcom Sales 2012 (Euro Thousand)"/>
    <s v="Euro Thousand"/>
    <n v="-99999999"/>
  </r>
  <r>
    <s v="26.51.53.20"/>
    <s v="26515320: Chromatographs and electrophoresis instruments (p/st)"/>
    <s v="2012"/>
    <s v="2012"/>
    <s v="PCA08C2"/>
    <s v="Prodcom Sales 2012 (Volume)"/>
    <s v="Volume"/>
    <n v="-99999999"/>
  </r>
  <r>
    <s v="26.51.53.30"/>
    <s v="26515330: Spectrometers, spectrophotometers... using optical radiations (p/st)"/>
    <s v="2012"/>
    <s v="2012"/>
    <s v="PCA08C1"/>
    <s v="Prodcom Sales 2012 (Euro Thousand)"/>
    <s v="Euro Thousand"/>
    <n v="0"/>
  </r>
  <r>
    <s v="26.51.53.30"/>
    <s v="26515330: Spectrometers, spectrophotometers... using optical radiations (p/st)"/>
    <s v="2012"/>
    <s v="2012"/>
    <s v="PCA08C2"/>
    <s v="Prodcom Sales 2012 (Volume)"/>
    <s v="Volume"/>
    <n v="0"/>
  </r>
  <r>
    <s v="26.51.53.50"/>
    <s v="26515350: Instruments and apparatus using optical radiations, n.e.c. (p/st)"/>
    <s v="2012"/>
    <s v="2012"/>
    <s v="PCA08C1"/>
    <s v="Prodcom Sales 2012 (Euro Thousand)"/>
    <s v="Euro Thousand"/>
    <n v="-99999999"/>
  </r>
  <r>
    <s v="26.51.53.50"/>
    <s v="26515350: Instruments and apparatus using optical radiations, n.e.c. (p/st)"/>
    <s v="2012"/>
    <s v="2012"/>
    <s v="PCA08C2"/>
    <s v="Prodcom Sales 2012 (Volume)"/>
    <s v="Volume"/>
    <n v="-99999999"/>
  </r>
  <r>
    <s v="26.51.53.81"/>
    <s v="26515381: Electronic ph and rh meters, other apparatus for measuring conductivity..... (p/st)"/>
    <s v="2012"/>
    <s v="2012"/>
    <s v="PCA08C1"/>
    <s v="Prodcom Sales 2012 (Euro Thousand)"/>
    <s v="Euro Thousand"/>
    <n v="0"/>
  </r>
  <r>
    <s v="26.51.53.81"/>
    <s v="26515381: Electronic ph and rh meters, other apparatus for measuring conductivity..... (p/st)"/>
    <s v="2012"/>
    <s v="2012"/>
    <s v="PCA08C2"/>
    <s v="Prodcom Sales 2012 (Volume)"/>
    <s v="Volume"/>
    <n v="0"/>
  </r>
  <r>
    <s v="26.51.53.83"/>
    <s v="26515383: Other electronic instruments and apparatus (p/st)"/>
    <s v="2012"/>
    <s v="2012"/>
    <s v="PCA08C1"/>
    <s v="Prodcom Sales 2012 (Euro Thousand)"/>
    <s v="Euro Thousand"/>
    <n v="-99999999"/>
  </r>
  <r>
    <s v="26.51.53.83"/>
    <s v="26515383: Other electronic instruments and apparatus (p/st)"/>
    <s v="2012"/>
    <s v="2012"/>
    <s v="PCA08C2"/>
    <s v="Prodcom Sales 2012 (Volume)"/>
    <s v="Volume"/>
    <n v="-99999999"/>
  </r>
  <r>
    <s v="26.51.53.90"/>
    <s v="26515390: Other instruments and apparatus for physical or chemical analysis..... (p/st)"/>
    <s v="2012"/>
    <s v="2012"/>
    <s v="PCA08C1"/>
    <s v="Prodcom Sales 2012 (Euro Thousand)"/>
    <s v="Euro Thousand"/>
    <n v="0"/>
  </r>
  <r>
    <s v="26.51.53.90"/>
    <s v="26515390: Other instruments and apparatus for physical or chemical analysis..... (p/st)"/>
    <s v="2012"/>
    <s v="2012"/>
    <s v="PCA08C2"/>
    <s v="Prodcom Sales 2012 (Volume)"/>
    <s v="Volume"/>
    <n v="0"/>
  </r>
  <r>
    <s v="26.51.61.00"/>
    <s v="26516100: Microscopes and diffraction apparatus (excluding optical microscopes)..... (p/st)"/>
    <s v="2012"/>
    <s v="2012"/>
    <s v="PCA08C1"/>
    <s v="Prodcom Sales 2012 (Euro Thousand)"/>
    <s v="Euro Thousand"/>
    <n v="-99999999"/>
  </r>
  <r>
    <s v="26.51.61.00"/>
    <s v="26516100: Microscopes and diffraction apparatus (excluding optical microscopes)..... (p/st)"/>
    <s v="2012"/>
    <s v="2012"/>
    <s v="PCA08C2"/>
    <s v="Prodcom Sales 2012 (Volume)"/>
    <s v="Volume"/>
    <n v="-99999999"/>
  </r>
  <r>
    <s v="26.51.62.10"/>
    <s v="26516210: Electronic machines and appliances for testing the mechanical properties..... (p/st)"/>
    <s v="2012"/>
    <s v="2012"/>
    <s v="PCA08C1"/>
    <s v="Prodcom Sales 2012 (Euro Thousand)"/>
    <s v="Euro Thousand"/>
    <n v="0"/>
  </r>
  <r>
    <s v="26.51.62.10"/>
    <s v="26516210: Electronic machines and appliances for testing the mechanical properties..... (p/st)"/>
    <s v="2012"/>
    <s v="2012"/>
    <s v="PCA08C2"/>
    <s v="Prodcom Sales 2012 (Volume)"/>
    <s v="Volume"/>
    <n v="0"/>
  </r>
  <r>
    <s v="26.51.62.30"/>
    <s v="26516230: Non-electronic machines and appliances for testing metals (p/st)"/>
    <s v="2012"/>
    <s v="2012"/>
    <s v="PCA08C1"/>
    <s v="Prodcom Sales 2012 (Euro Thousand)"/>
    <s v="Euro Thousand"/>
    <n v="0"/>
  </r>
  <r>
    <s v="26.51.62.30"/>
    <s v="26516230: Non-electronic machines and appliances for testing metals (p/st)"/>
    <s v="2012"/>
    <s v="2012"/>
    <s v="PCA08C2"/>
    <s v="Prodcom Sales 2012 (Volume)"/>
    <s v="Volume"/>
    <n v="0"/>
  </r>
  <r>
    <s v="26.51.62.55"/>
    <s v="26516255: Electronic machines and appliances for testing the properties of..... (p/st)"/>
    <s v="2012"/>
    <s v="2012"/>
    <s v="PCA08C1"/>
    <s v="Prodcom Sales 2012 (Euro Thousand)"/>
    <s v="Euro Thousand"/>
    <n v="0"/>
  </r>
  <r>
    <s v="26.51.62.55"/>
    <s v="26516255: Electronic machines and appliances for testing the properties of..... (p/st)"/>
    <s v="2012"/>
    <s v="2012"/>
    <s v="PCA08C2"/>
    <s v="Prodcom Sales 2012 (Volume)"/>
    <s v="Volume"/>
    <n v="0"/>
  </r>
  <r>
    <s v="26.51.62.59"/>
    <s v="26516259: Non-electronic machines and appliances for testing the properties..... (p/st)"/>
    <s v="2012"/>
    <s v="2012"/>
    <s v="PCA08C1"/>
    <s v="Prodcom Sales 2012 (Euro Thousand)"/>
    <s v="Euro Thousand"/>
    <n v="0"/>
  </r>
  <r>
    <s v="26.51.62.59"/>
    <s v="26516259: Non-electronic machines and appliances for testing the properties..... (p/st)"/>
    <s v="2012"/>
    <s v="2012"/>
    <s v="PCA08C2"/>
    <s v="Prodcom Sales 2012 (Volume)"/>
    <s v="Volume"/>
    <n v="0"/>
  </r>
  <r>
    <s v="26.51.63.30"/>
    <s v="26516330: Gas supply or production meters (including calibrated) (p/st)"/>
    <s v="2012"/>
    <s v="2012"/>
    <s v="PCA08C1"/>
    <s v="Prodcom Sales 2012 (Euro Thousand)"/>
    <s v="Euro Thousand"/>
    <n v="0"/>
  </r>
  <r>
    <s v="26.51.63.30"/>
    <s v="26516330: Gas supply or production meters (including calibrated) (p/st)"/>
    <s v="2012"/>
    <s v="2012"/>
    <s v="PCA08C2"/>
    <s v="Prodcom Sales 2012 (Volume)"/>
    <s v="Volume"/>
    <n v="0"/>
  </r>
  <r>
    <s v="26.51.63.50"/>
    <s v="26516350: Liquid supply or production meters (including calibrated) (excluding..... (p/st)"/>
    <s v="2012"/>
    <s v="2012"/>
    <s v="PCA08C1"/>
    <s v="Prodcom Sales 2012 (Euro Thousand)"/>
    <s v="Euro Thousand"/>
    <n v="0"/>
  </r>
  <r>
    <s v="26.51.63.50"/>
    <s v="26516350: Liquid supply or production meters (including calibrated) (excluding..... (p/st)"/>
    <s v="2012"/>
    <s v="2012"/>
    <s v="PCA08C2"/>
    <s v="Prodcom Sales 2012 (Volume)"/>
    <s v="Volume"/>
    <n v="0"/>
  </r>
  <r>
    <s v="26.51.63.70"/>
    <s v="26516370: Electricity supply or production meters (including calibrated) (excluding..... (p/st)"/>
    <s v="2012"/>
    <s v="2012"/>
    <s v="PCA08C1"/>
    <s v="Prodcom Sales 2012 (Euro Thousand)"/>
    <s v="Euro Thousand"/>
    <n v="0"/>
  </r>
  <r>
    <s v="26.51.63.70"/>
    <s v="26516370: Electricity supply or production meters (including calibrated) (excluding..... (p/st)"/>
    <s v="2012"/>
    <s v="2012"/>
    <s v="PCA08C2"/>
    <s v="Prodcom Sales 2012 (Volume)"/>
    <s v="Volume"/>
    <n v="0"/>
  </r>
  <r>
    <s v="26.51.64.30"/>
    <s v="26516430: Revolution, production and entry counters, billiards meters, taxi-,..... (p/st)"/>
    <s v="2012"/>
    <s v="2012"/>
    <s v="PCA08C1"/>
    <s v="Prodcom Sales 2012 (Euro Thousand)"/>
    <s v="Euro Thousand"/>
    <n v="-99999999"/>
  </r>
  <r>
    <s v="26.51.64.30"/>
    <s v="26516430: Revolution, production and entry counters, billiards meters, taxi-,..... (p/st)"/>
    <s v="2012"/>
    <s v="2012"/>
    <s v="PCA08C2"/>
    <s v="Prodcom Sales 2012 (Volume)"/>
    <s v="Volume"/>
    <n v="-99999999"/>
  </r>
  <r>
    <s v="26.51.64.53"/>
    <s v="26516453: Vehicle speed indicators (p/st)"/>
    <s v="2012"/>
    <s v="2012"/>
    <s v="PCA08C1"/>
    <s v="Prodcom Sales 2012 (Euro Thousand)"/>
    <s v="Euro Thousand"/>
    <n v="0"/>
  </r>
  <r>
    <s v="26.51.64.53"/>
    <s v="26516453: Vehicle speed indicators (p/st)"/>
    <s v="2012"/>
    <s v="2012"/>
    <s v="PCA08C2"/>
    <s v="Prodcom Sales 2012 (Volume)"/>
    <s v="Volume"/>
    <n v="0"/>
  </r>
  <r>
    <s v="26.51.64.55"/>
    <s v="26516455: Tachometers (p/st)"/>
    <s v="2012"/>
    <s v="2012"/>
    <s v="PCA08C1"/>
    <s v="Prodcom Sales 2012 (Euro Thousand)"/>
    <s v="Euro Thousand"/>
    <n v="0"/>
  </r>
  <r>
    <s v="26.51.64.55"/>
    <s v="26516455: Tachometers (p/st)"/>
    <s v="2012"/>
    <s v="2012"/>
    <s v="PCA08C2"/>
    <s v="Prodcom Sales 2012 (Volume)"/>
    <s v="Volume"/>
    <n v="0"/>
  </r>
  <r>
    <s v="26.51.64.70"/>
    <s v="26516470: Stroboscopes (including photographic or cinematographic cameras permanently..... (p/st)"/>
    <s v="2012"/>
    <s v="2012"/>
    <s v="PCA08C1"/>
    <s v="Prodcom Sales 2012 (Euro Thousand)"/>
    <s v="Euro Thousand"/>
    <n v="0"/>
  </r>
  <r>
    <s v="26.51.64.70"/>
    <s v="26516470: Stroboscopes (including photographic or cinematographic cameras permanently..... (p/st)"/>
    <s v="2012"/>
    <s v="2012"/>
    <s v="PCA08C2"/>
    <s v="Prodcom Sales 2012 (Volume)"/>
    <s v="Volume"/>
    <n v="0"/>
  </r>
  <r>
    <s v="26.51.65.00"/>
    <s v="26516500: Hydraulic or pneumatic automatic regulating or controlling instruments..... (p/st)"/>
    <s v="2012"/>
    <s v="2012"/>
    <s v="PCA08C1"/>
    <s v="Prodcom Sales 2012 (Euro Thousand)"/>
    <s v="Euro Thousand"/>
    <n v="-99999999"/>
  </r>
  <r>
    <s v="26.51.65.00"/>
    <s v="26516500: Hydraulic or pneumatic automatic regulating or controlling instruments..... (p/st)"/>
    <s v="2012"/>
    <s v="2012"/>
    <s v="PCA08C2"/>
    <s v="Prodcom Sales 2012 (Volume)"/>
    <s v="Volume"/>
    <n v="-99999999"/>
  </r>
  <r>
    <s v="26.51.66.20"/>
    <s v="26516620: Test benches (kg)"/>
    <s v="2012"/>
    <s v="2012"/>
    <s v="PCA08C1"/>
    <s v="Prodcom Sales 2012 (Euro Thousand)"/>
    <s v="Euro Thousand"/>
    <n v="0"/>
  </r>
  <r>
    <s v="26.51.66.20"/>
    <s v="26516620: Test benches (kg)"/>
    <s v="2012"/>
    <s v="2012"/>
    <s v="PCA08C2"/>
    <s v="Prodcom Sales 2012 (Volume)"/>
    <s v="Volume"/>
    <n v="0"/>
  </r>
  <r>
    <s v="26.51.66.30"/>
    <s v="26516630: Optical instruments, appliances and machines for measuring or checking,..... (p/st)"/>
    <s v="2012"/>
    <s v="2012"/>
    <s v="PCA08C1"/>
    <s v="Prodcom Sales 2012 (Euro Thousand)"/>
    <s v="Euro Thousand"/>
    <n v="-99999999"/>
  </r>
  <r>
    <s v="26.51.66.30"/>
    <s v="26516630: Optical instruments, appliances and machines for measuring or checking,..... (p/st)"/>
    <s v="2012"/>
    <s v="2012"/>
    <s v="PCA08C2"/>
    <s v="Prodcom Sales 2012 (Volume)"/>
    <s v="Volume"/>
    <n v="-99999999"/>
  </r>
  <r>
    <s v="26.51.66.50"/>
    <s v="26516650: Electronic instruments, appliances and machines for measuring or..... (p/st)"/>
    <s v="2012"/>
    <s v="2012"/>
    <s v="PCA08C1"/>
    <s v="Prodcom Sales 2012 (Euro Thousand)"/>
    <s v="Euro Thousand"/>
    <n v="-99999999"/>
  </r>
  <r>
    <s v="26.51.66.50"/>
    <s v="26516650: Electronic instruments, appliances and machines for measuring or..... (p/st)"/>
    <s v="2012"/>
    <s v="2012"/>
    <s v="PCA08C2"/>
    <s v="Prodcom Sales 2012 (Volume)"/>
    <s v="Volume"/>
    <n v="-99999999"/>
  </r>
  <r>
    <s v="26.51.66.70"/>
    <s v="26516670: Other electronic instruments, appliances,... for measuring or checking..... (p/st)"/>
    <s v="2012"/>
    <s v="2012"/>
    <s v="PCA08C1"/>
    <s v="Prodcom Sales 2012 (Euro Thousand)"/>
    <s v="Euro Thousand"/>
    <n v="5067"/>
  </r>
  <r>
    <s v="26.51.66.70"/>
    <s v="26516670: Other electronic instruments, appliances,... for measuring or checking..... (p/st)"/>
    <s v="2012"/>
    <s v="2012"/>
    <s v="PCA08C2"/>
    <s v="Prodcom Sales 2012 (Volume)"/>
    <s v="Volume"/>
    <n v="-99999999"/>
  </r>
  <r>
    <s v="26.51.66.83"/>
    <s v="26516683: Other instruments, appliances,... for measuring or checking geometrical..... (p/st)"/>
    <s v="2012"/>
    <s v="2012"/>
    <s v="PCA08C1"/>
    <s v="Prodcom Sales 2012 (Euro Thousand)"/>
    <s v="Euro Thousand"/>
    <n v="0"/>
  </r>
  <r>
    <s v="26.51.66.83"/>
    <s v="26516683: Other instruments, appliances,... for measuring or checking geometrical..... (p/st)"/>
    <s v="2012"/>
    <s v="2012"/>
    <s v="PCA08C2"/>
    <s v="Prodcom Sales 2012 (Volume)"/>
    <s v="Volume"/>
    <n v="0"/>
  </r>
  <r>
    <s v="26.51.66.89"/>
    <s v="26516689: Non-electronic measuring machines and instruments (excluding test..... (p/st)"/>
    <s v="2012"/>
    <s v="2012"/>
    <s v="PCA08C1"/>
    <s v="Prodcom Sales 2012 (Euro Thousand)"/>
    <s v="Euro Thousand"/>
    <n v="10354"/>
  </r>
  <r>
    <s v="26.51.66.89"/>
    <s v="26516689: Non-electronic measuring machines and instruments (excluding test..... (p/st)"/>
    <s v="2012"/>
    <s v="2012"/>
    <s v="PCA08C2"/>
    <s v="Prodcom Sales 2012 (Volume)"/>
    <s v="Volume"/>
    <n v="-99999999"/>
  </r>
  <r>
    <s v="26.51.70.15"/>
    <s v="26517015: Electronic thermostats (p/st)"/>
    <s v="2012"/>
    <s v="2012"/>
    <s v="PCA08C1"/>
    <s v="Prodcom Sales 2012 (Euro Thousand)"/>
    <s v="Euro Thousand"/>
    <n v="-99999999"/>
  </r>
  <r>
    <s v="26.51.70.15"/>
    <s v="26517015: Electronic thermostats (p/st)"/>
    <s v="2012"/>
    <s v="2012"/>
    <s v="PCA08C2"/>
    <s v="Prodcom Sales 2012 (Volume)"/>
    <s v="Volume"/>
    <n v="-99999999"/>
  </r>
  <r>
    <s v="26.51.70.19"/>
    <s v="26517019: Non-electronic thermostats (p/st)"/>
    <s v="2012"/>
    <s v="2012"/>
    <s v="PCA08C1"/>
    <s v="Prodcom Sales 2012 (Euro Thousand)"/>
    <s v="Euro Thousand"/>
    <n v="0"/>
  </r>
  <r>
    <s v="26.51.70.19"/>
    <s v="26517019: Non-electronic thermostats (p/st)"/>
    <s v="2012"/>
    <s v="2012"/>
    <s v="PCA08C2"/>
    <s v="Prodcom Sales 2012 (Volume)"/>
    <s v="Volume"/>
    <n v="0"/>
  </r>
  <r>
    <s v="26.51.70.30"/>
    <s v="26517030: Manostats (p/st)"/>
    <s v="2012"/>
    <s v="2012"/>
    <s v="PCA08C1"/>
    <s v="Prodcom Sales 2012 (Euro Thousand)"/>
    <s v="Euro Thousand"/>
    <n v="0"/>
  </r>
  <r>
    <s v="26.51.70.30"/>
    <s v="26517030: Manostats (p/st)"/>
    <s v="2012"/>
    <s v="2012"/>
    <s v="PCA08C2"/>
    <s v="Prodcom Sales 2012 (Volume)"/>
    <s v="Volume"/>
    <n v="0"/>
  </r>
  <r>
    <s v="26.51.70.90"/>
    <s v="26517090: Instruments and apparatus, regulating or controlling, n.e.c. (p/st)"/>
    <s v="2012"/>
    <s v="2012"/>
    <s v="PCA08C1"/>
    <s v="Prodcom Sales 2012 (Euro Thousand)"/>
    <s v="Euro Thousand"/>
    <n v="-99999999"/>
  </r>
  <r>
    <s v="26.51.70.90"/>
    <s v="26517090: Instruments and apparatus, regulating or controlling, n.e.c. (p/st)"/>
    <s v="2012"/>
    <s v="2012"/>
    <s v="PCA08C2"/>
    <s v="Prodcom Sales 2012 (Volume)"/>
    <s v="Volume"/>
    <n v="-99999999"/>
  </r>
  <r>
    <s v="26.51.81.00"/>
    <s v="26518100: Parts of radar apparatus and radio navigational aid apparatus ( )"/>
    <s v="2012"/>
    <s v="2012"/>
    <s v="PCA08C1"/>
    <s v="Prodcom Sales 2012 (Euro Thousand)"/>
    <s v="Euro Thousand"/>
    <n v="0"/>
  </r>
  <r>
    <s v="26.51.81.00"/>
    <s v="26518100: Parts of radar apparatus and radio navigational aid apparatus ( )"/>
    <s v="2012"/>
    <s v="2012"/>
    <s v="PCA08C2"/>
    <s v="Prodcom Sales 2012 (Volume)"/>
    <s v="Volume"/>
    <n v="0"/>
  </r>
  <r>
    <s v="26.51.82.00"/>
    <s v="26518200: Parts and accessories for the goods of 26.51.12, 26.51.32, 26.51.33,..... ( )"/>
    <s v="2012"/>
    <s v="2012"/>
    <s v="PCA08C1"/>
    <s v="Prodcom Sales 2012 (Euro Thousand)"/>
    <s v="Euro Thousand"/>
    <n v="-99999999"/>
  </r>
  <r>
    <s v="26.51.82.00"/>
    <s v="26518200: Parts and accessories for the goods of 26.51.12, 26.51.32, 26.51.33,..... ( )"/>
    <s v="2012"/>
    <s v="2012"/>
    <s v="PCA08C2"/>
    <s v="Prodcom Sales 2012 (Volume)"/>
    <s v="Volume"/>
    <n v="-99999999"/>
  </r>
  <r>
    <s v="26.51.83.00"/>
    <s v="26518300: Parts and accessories for microscopes and diffraction apparatus excluding..... ( )"/>
    <s v="2012"/>
    <s v="2012"/>
    <s v="PCA08C1"/>
    <s v="Prodcom Sales 2012 (Euro Thousand)"/>
    <s v="Euro Thousand"/>
    <n v="-99999999"/>
  </r>
  <r>
    <s v="26.51.83.00"/>
    <s v="26518300: Parts and accessories for microscopes and diffraction apparatus excluding..... ( )"/>
    <s v="2012"/>
    <s v="2012"/>
    <s v="PCA08C2"/>
    <s v="Prodcom Sales 2012 (Volume)"/>
    <s v="Volume"/>
    <n v="-99999999"/>
  </r>
  <r>
    <s v="26.51.84.33"/>
    <s v="26518433: Parts and accessories for electricity supply or production meters..... ( )"/>
    <s v="2012"/>
    <s v="2012"/>
    <s v="PCA08C1"/>
    <s v="Prodcom Sales 2012 (Euro Thousand)"/>
    <s v="Euro Thousand"/>
    <n v="-99999999"/>
  </r>
  <r>
    <s v="26.51.84.33"/>
    <s v="26518433: Parts and accessories for electricity supply or production meters..... ( )"/>
    <s v="2012"/>
    <s v="2012"/>
    <s v="PCA08C2"/>
    <s v="Prodcom Sales 2012 (Volume)"/>
    <s v="Volume"/>
    <n v="-99999999"/>
  </r>
  <r>
    <s v="26.51.84.35"/>
    <s v="26518435: Parts and accessories for gas or liquid supply or production meters..... ( )"/>
    <s v="2012"/>
    <s v="2012"/>
    <s v="PCA08C1"/>
    <s v="Prodcom Sales 2012 (Euro Thousand)"/>
    <s v="Euro Thousand"/>
    <n v="-99999999"/>
  </r>
  <r>
    <s v="26.51.84.35"/>
    <s v="26518435: Parts and accessories for gas or liquid supply or production meters..... ( )"/>
    <s v="2012"/>
    <s v="2012"/>
    <s v="PCA08C2"/>
    <s v="Prodcom Sales 2012 (Volume)"/>
    <s v="Volume"/>
    <n v="-99999999"/>
  </r>
  <r>
    <s v="26.51.84.50"/>
    <s v="26518450: Parts and accessories of HS 90.29 ( )"/>
    <s v="2012"/>
    <s v="2012"/>
    <s v="PCA08C1"/>
    <s v="Prodcom Sales 2012 (Euro Thousand)"/>
    <s v="Euro Thousand"/>
    <n v="0"/>
  </r>
  <r>
    <s v="26.51.84.50"/>
    <s v="26518450: Parts and accessories of HS 90.29 ( )"/>
    <s v="2012"/>
    <s v="2012"/>
    <s v="PCA08C2"/>
    <s v="Prodcom Sales 2012 (Volume)"/>
    <s v="Volume"/>
    <n v="0"/>
  </r>
  <r>
    <s v="26.51.85.20"/>
    <s v="26518520: Parts and accessories of instruments, appliances and machines of..... ( )"/>
    <s v="2012"/>
    <s v="2012"/>
    <s v="PCA08C1"/>
    <s v="Prodcom Sales 2012 (Euro Thousand)"/>
    <s v="Euro Thousand"/>
    <n v="-99999999"/>
  </r>
  <r>
    <s v="26.51.85.20"/>
    <s v="26518520: Parts and accessories of instruments, appliances and machines of..... ( )"/>
    <s v="2012"/>
    <s v="2012"/>
    <s v="PCA08C2"/>
    <s v="Prodcom Sales 2012 (Volume)"/>
    <s v="Volume"/>
    <n v="-99999999"/>
  </r>
  <r>
    <s v="26.51.85.50"/>
    <s v="26518550: Parts and accessories for automatic regulating or controlling instruments..... ( )"/>
    <s v="2012"/>
    <s v="2012"/>
    <s v="PCA08C1"/>
    <s v="Prodcom Sales 2012 (Euro Thousand)"/>
    <s v="Euro Thousand"/>
    <n v="-99999999"/>
  </r>
  <r>
    <s v="26.51.85.50"/>
    <s v="26518550: Parts and accessories for automatic regulating or controlling instruments..... ( )"/>
    <s v="2012"/>
    <s v="2012"/>
    <s v="PCA08C2"/>
    <s v="Prodcom Sales 2012 (Volume)"/>
    <s v="Volume"/>
    <n v="-99999999"/>
  </r>
  <r>
    <s v="26.51.86.00"/>
    <s v="26518600: Parts and accessories of instruments and apparatus of 26.51.11 and..... ( )"/>
    <s v="2012"/>
    <s v="2012"/>
    <s v="PCA08C1"/>
    <s v="Prodcom Sales 2012 (Euro Thousand)"/>
    <s v="Euro Thousand"/>
    <n v="0"/>
  </r>
  <r>
    <s v="26.51.86.00"/>
    <s v="26518600: Parts and accessories of instruments and apparatus of 26.51.11 and..... ( )"/>
    <s v="2012"/>
    <s v="2012"/>
    <s v="PCA08C2"/>
    <s v="Prodcom Sales 2012 (Volume)"/>
    <s v="Volume"/>
    <n v="0"/>
  </r>
  <r>
    <s v="26.52.11.00"/>
    <s v="26521100: Wrist-watches, pocket-watches, with case of precious metal or of..... (p/st)"/>
    <s v="2012"/>
    <s v="2012"/>
    <s v="PCA08C1"/>
    <s v="Prodcom Sales 2012 (Euro Thousand)"/>
    <s v="Euro Thousand"/>
    <n v="0"/>
  </r>
  <r>
    <s v="26.52.11.00"/>
    <s v="26521100: Wrist-watches, pocket-watches, with case of precious metal or of..... (p/st)"/>
    <s v="2012"/>
    <s v="2012"/>
    <s v="PCA08C2"/>
    <s v="Prodcom Sales 2012 (Volume)"/>
    <s v="Volume"/>
    <n v="0"/>
  </r>
  <r>
    <s v="26.52.12.00"/>
    <s v="26521200: Other wrist-watches, pocket-watches and other watches, including..... (p/st)"/>
    <s v="2012"/>
    <s v="2012"/>
    <s v="PCA08C1"/>
    <s v="Prodcom Sales 2012 (Euro Thousand)"/>
    <s v="Euro Thousand"/>
    <n v="0"/>
  </r>
  <r>
    <s v="26.52.12.00"/>
    <s v="26521200: Other wrist-watches, pocket-watches and other watches, including..... (p/st)"/>
    <s v="2012"/>
    <s v="2012"/>
    <s v="PCA08C2"/>
    <s v="Prodcom Sales 2012 (Volume)"/>
    <s v="Volume"/>
    <n v="0"/>
  </r>
  <r>
    <s v="26.52.13.00"/>
    <s v="26521300: Instrument panel clocks and clocks of a similar type for vehicles,..... (p/st)"/>
    <s v="2012"/>
    <s v="2012"/>
    <s v="PCA08C1"/>
    <s v="Prodcom Sales 2012 (Euro Thousand)"/>
    <s v="Euro Thousand"/>
    <n v="0"/>
  </r>
  <r>
    <s v="26.52.13.00"/>
    <s v="26521300: Instrument panel clocks and clocks of a similar type for vehicles,..... (p/st)"/>
    <s v="2012"/>
    <s v="2012"/>
    <s v="PCA08C2"/>
    <s v="Prodcom Sales 2012 (Volume)"/>
    <s v="Volume"/>
    <n v="0"/>
  </r>
  <r>
    <s v="26.52.14.00"/>
    <s v="26521400: Clocks with watch movements; alarm clocks and wall clocks; other..... (p/st)"/>
    <s v="2012"/>
    <s v="2012"/>
    <s v="PCA08C1"/>
    <s v="Prodcom Sales 2012 (Euro Thousand)"/>
    <s v="Euro Thousand"/>
    <n v="-99999999"/>
  </r>
  <r>
    <s v="26.52.14.00"/>
    <s v="26521400: Clocks with watch movements; alarm clocks and wall clocks; other..... (p/st)"/>
    <s v="2012"/>
    <s v="2012"/>
    <s v="PCA08C2"/>
    <s v="Prodcom Sales 2012 (Volume)"/>
    <s v="Volume"/>
    <n v="-99999999"/>
  </r>
  <r>
    <s v="26.52.21.00"/>
    <s v="26522100: Watch movements, complete and assembled (p/st)"/>
    <s v="2012"/>
    <s v="2012"/>
    <s v="PCA08C1"/>
    <s v="Prodcom Sales 2012 (Euro Thousand)"/>
    <s v="Euro Thousand"/>
    <n v="0"/>
  </r>
  <r>
    <s v="26.52.21.00"/>
    <s v="26522100: Watch movements, complete and assembled (p/st)"/>
    <s v="2012"/>
    <s v="2012"/>
    <s v="PCA08C2"/>
    <s v="Prodcom Sales 2012 (Volume)"/>
    <s v="Volume"/>
    <n v="0"/>
  </r>
  <r>
    <s v="26.52.22.00"/>
    <s v="26522200: Clock movements, complete and assembled (p/st)"/>
    <s v="2012"/>
    <s v="2012"/>
    <s v="PCA08C1"/>
    <s v="Prodcom Sales 2012 (Euro Thousand)"/>
    <s v="Euro Thousand"/>
    <n v="0"/>
  </r>
  <r>
    <s v="26.52.22.00"/>
    <s v="26522200: Clock movements, complete and assembled (p/st)"/>
    <s v="2012"/>
    <s v="2012"/>
    <s v="PCA08C2"/>
    <s v="Prodcom Sales 2012 (Volume)"/>
    <s v="Volume"/>
    <n v="0"/>
  </r>
  <r>
    <s v="26.52.23.00"/>
    <s v="26522300: Complete watch movements, unassembled or partly assembled; incomplete..... (kg)"/>
    <s v="2012"/>
    <s v="2012"/>
    <s v="PCA08C1"/>
    <s v="Prodcom Sales 2012 (Euro Thousand)"/>
    <s v="Euro Thousand"/>
    <n v="0"/>
  </r>
  <r>
    <s v="26.52.23.00"/>
    <s v="26522300: Complete watch movements, unassembled or partly assembled; incomplete..... (kg)"/>
    <s v="2012"/>
    <s v="2012"/>
    <s v="PCA08C2"/>
    <s v="Prodcom Sales 2012 (Volume)"/>
    <s v="Volume"/>
    <n v="0"/>
  </r>
  <r>
    <s v="26.52.24.00"/>
    <s v="26522400: Rough watch movements (p/st)"/>
    <s v="2012"/>
    <s v="2012"/>
    <s v="PCA08C1"/>
    <s v="Prodcom Sales 2012 (Euro Thousand)"/>
    <s v="Euro Thousand"/>
    <n v="0"/>
  </r>
  <r>
    <s v="26.52.24.00"/>
    <s v="26522400: Rough watch movements (p/st)"/>
    <s v="2012"/>
    <s v="2012"/>
    <s v="PCA08C2"/>
    <s v="Prodcom Sales 2012 (Volume)"/>
    <s v="Volume"/>
    <n v="0"/>
  </r>
  <r>
    <s v="26.52.25.00"/>
    <s v="26522500: Unassembled complete, incomplete and rough clock movements (kg)"/>
    <s v="2012"/>
    <s v="2012"/>
    <s v="PCA08C1"/>
    <s v="Prodcom Sales 2012 (Euro Thousand)"/>
    <s v="Euro Thousand"/>
    <n v="0"/>
  </r>
  <r>
    <s v="26.52.25.00"/>
    <s v="26522500: Unassembled complete, incomplete and rough clock movements (kg)"/>
    <s v="2012"/>
    <s v="2012"/>
    <s v="PCA08C2"/>
    <s v="Prodcom Sales 2012 (Volume)"/>
    <s v="Volume"/>
    <n v="0"/>
  </r>
  <r>
    <s v="26.52.26.00"/>
    <s v="26522600: Watch and clock cases and parts thereof ( )"/>
    <s v="2012"/>
    <s v="2012"/>
    <s v="PCA08C1"/>
    <s v="Prodcom Sales 2012 (Euro Thousand)"/>
    <s v="Euro Thousand"/>
    <n v="0"/>
  </r>
  <r>
    <s v="26.52.26.00"/>
    <s v="26522600: Watch and clock cases and parts thereof ( )"/>
    <s v="2012"/>
    <s v="2012"/>
    <s v="PCA08C2"/>
    <s v="Prodcom Sales 2012 (Volume)"/>
    <s v="Volume"/>
    <n v="0"/>
  </r>
  <r>
    <s v="26.52.27.00"/>
    <s v="26522700: Other clock and watch parts ( )"/>
    <s v="2012"/>
    <s v="2012"/>
    <s v="PCA08C1"/>
    <s v="Prodcom Sales 2012 (Euro Thousand)"/>
    <s v="Euro Thousand"/>
    <n v="0"/>
  </r>
  <r>
    <s v="26.52.27.00"/>
    <s v="26522700: Other clock and watch parts ( )"/>
    <s v="2012"/>
    <s v="2012"/>
    <s v="PCA08C2"/>
    <s v="Prodcom Sales 2012 (Volume)"/>
    <s v="Volume"/>
    <n v="0"/>
  </r>
  <r>
    <s v="26.52.28.10"/>
    <s v="26522810: Time-registers and time-recorders (p/st)"/>
    <s v="2012"/>
    <s v="2012"/>
    <s v="PCA08C1"/>
    <s v="Prodcom Sales 2012 (Euro Thousand)"/>
    <s v="Euro Thousand"/>
    <n v="0"/>
  </r>
  <r>
    <s v="26.52.28.10"/>
    <s v="26522810: Time-registers and time-recorders (p/st)"/>
    <s v="2012"/>
    <s v="2012"/>
    <s v="PCA08C2"/>
    <s v="Prodcom Sales 2012 (Volume)"/>
    <s v="Volume"/>
    <n v="0"/>
  </r>
  <r>
    <s v="26.52.28.40"/>
    <s v="26522840: Time of day recording apparatus and apparatus for measuring, recording..... (p/st)"/>
    <s v="2012"/>
    <s v="2012"/>
    <s v="PCA08C1"/>
    <s v="Prodcom Sales 2012 (Euro Thousand)"/>
    <s v="Euro Thousand"/>
    <n v="-99999999"/>
  </r>
  <r>
    <s v="26.52.28.40"/>
    <s v="26522840: Time of day recording apparatus and apparatus for measuring, recording..... (p/st)"/>
    <s v="2012"/>
    <s v="2012"/>
    <s v="PCA08C2"/>
    <s v="Prodcom Sales 2012 (Volume)"/>
    <s v="Volume"/>
    <n v="-99999999"/>
  </r>
  <r>
    <s v="26.52.28.70"/>
    <s v="26522870: Time switches, with clock or watch movement or with synchronous motor..... (p/st)"/>
    <s v="2012"/>
    <s v="2012"/>
    <s v="PCA08C1"/>
    <s v="Prodcom Sales 2012 (Euro Thousand)"/>
    <s v="Euro Thousand"/>
    <n v="-99999999"/>
  </r>
  <r>
    <s v="26.52.28.70"/>
    <s v="26522870: Time switches, with clock or watch movement or with synchronous motor..... (p/st)"/>
    <s v="2012"/>
    <s v="2012"/>
    <s v="PCA08C2"/>
    <s v="Prodcom Sales 2012 (Volume)"/>
    <s v="Volume"/>
    <n v="-99999999"/>
  </r>
  <r>
    <s v="26.60.11.15"/>
    <s v="26601115: Apparatus based on the use of X-rays, for medical, surgical, dental..... (p/st)"/>
    <s v="2012"/>
    <s v="2012"/>
    <s v="PCA08C1"/>
    <s v="Prodcom Sales 2012 (Euro Thousand)"/>
    <s v="Euro Thousand"/>
    <n v="0"/>
  </r>
  <r>
    <s v="26.60.11.15"/>
    <s v="26601115: Apparatus based on the use of X-rays, for medical, surgical, dental..... (p/st)"/>
    <s v="2012"/>
    <s v="2012"/>
    <s v="PCA08C2"/>
    <s v="Prodcom Sales 2012 (Volume)"/>
    <s v="Volume"/>
    <n v="0"/>
  </r>
  <r>
    <s v="26.60.11.19"/>
    <s v="26601119: Apparatus based on the use of X-rays (excluding for medical, surgical,..... (p/st)"/>
    <s v="2012"/>
    <s v="2012"/>
    <s v="PCA08C1"/>
    <s v="Prodcom Sales 2012 (Euro Thousand)"/>
    <s v="Euro Thousand"/>
    <n v="0"/>
  </r>
  <r>
    <s v="26.60.11.19"/>
    <s v="26601119: Apparatus based on the use of X-rays (excluding for medical, surgical,..... (p/st)"/>
    <s v="2012"/>
    <s v="2012"/>
    <s v="PCA08C2"/>
    <s v="Prodcom Sales 2012 (Volume)"/>
    <s v="Volume"/>
    <n v="0"/>
  </r>
  <r>
    <s v="26.60.11.30"/>
    <s v="26601130: Apparatus based on the use of alpha, beta or gamma radiations, whether..... (p/st)"/>
    <s v="2012"/>
    <s v="2012"/>
    <s v="PCA08C1"/>
    <s v="Prodcom Sales 2012 (Euro Thousand)"/>
    <s v="Euro Thousand"/>
    <n v="0"/>
  </r>
  <r>
    <s v="26.60.11.30"/>
    <s v="26601130: Apparatus based on the use of alpha, beta or gamma radiations, whether..... (p/st)"/>
    <s v="2012"/>
    <s v="2012"/>
    <s v="PCA08C2"/>
    <s v="Prodcom Sales 2012 (Volume)"/>
    <s v="Volume"/>
    <n v="0"/>
  </r>
  <r>
    <s v="26.60.11.50"/>
    <s v="26601150: X-ray tubes (excluding glass envelopes for X-ray tubes) (p/st)"/>
    <s v="2012"/>
    <s v="2012"/>
    <s v="PCA08C1"/>
    <s v="Prodcom Sales 2012 (Euro Thousand)"/>
    <s v="Euro Thousand"/>
    <n v="0"/>
  </r>
  <r>
    <s v="26.60.11.50"/>
    <s v="26601150: X-ray tubes (excluding glass envelopes for X-ray tubes) (p/st)"/>
    <s v="2012"/>
    <s v="2012"/>
    <s v="PCA08C2"/>
    <s v="Prodcom Sales 2012 (Volume)"/>
    <s v="Volume"/>
    <n v="0"/>
  </r>
  <r>
    <s v="26.60.11.70"/>
    <s v="26601170: X-ray generators, high tension generators, including parts of HS..... ( )"/>
    <s v="2012"/>
    <s v="2012"/>
    <s v="PCA08C1"/>
    <s v="Prodcom Sales 2012 (Euro Thousand)"/>
    <s v="Euro Thousand"/>
    <n v="0"/>
  </r>
  <r>
    <s v="26.60.11.70"/>
    <s v="26601170: X-ray generators, high tension generators, including parts of HS..... ( )"/>
    <s v="2012"/>
    <s v="2012"/>
    <s v="PCA08C2"/>
    <s v="Prodcom Sales 2012 (Volume)"/>
    <s v="Volume"/>
    <n v="0"/>
  </r>
  <r>
    <s v="26.60.12.30"/>
    <s v="26601230: Electro-cardiographs (p/st)"/>
    <s v="2012"/>
    <s v="2012"/>
    <s v="PCA08C1"/>
    <s v="Prodcom Sales 2012 (Euro Thousand)"/>
    <s v="Euro Thousand"/>
    <n v="0"/>
  </r>
  <r>
    <s v="26.60.12.30"/>
    <s v="26601230: Electro-cardiographs (p/st)"/>
    <s v="2012"/>
    <s v="2012"/>
    <s v="PCA08C2"/>
    <s v="Prodcom Sales 2012 (Volume)"/>
    <s v="Volume"/>
    <n v="0"/>
  </r>
  <r>
    <s v="26.60.12.80"/>
    <s v="26601280: Electro-diagnostic, apparatus (excluding electro-cardiographs), n.e.c...... (p/st)"/>
    <s v="2012"/>
    <s v="2012"/>
    <s v="PCA08C1"/>
    <s v="Prodcom Sales 2012 (Euro Thousand)"/>
    <s v="Euro Thousand"/>
    <n v="318747"/>
  </r>
  <r>
    <s v="26.60.12.80"/>
    <s v="26601280: Electro-diagnostic, apparatus (excluding electro-cardiographs), n.e.c...... (p/st)"/>
    <s v="2012"/>
    <s v="2012"/>
    <s v="PCA08C2"/>
    <s v="Prodcom Sales 2012 (Volume)"/>
    <s v="Volume"/>
    <n v="1934853"/>
  </r>
  <r>
    <s v="26.60.13.00"/>
    <s v="26601300: Ultraviolet or infrared apparatus used in medical, surgical, dental..... (p/st)"/>
    <s v="2012"/>
    <s v="2012"/>
    <s v="PCA08C1"/>
    <s v="Prodcom Sales 2012 (Euro Thousand)"/>
    <s v="Euro Thousand"/>
    <n v="0"/>
  </r>
  <r>
    <s v="26.60.13.00"/>
    <s v="26601300: Ultraviolet or infrared apparatus used in medical, surgical, dental..... (p/st)"/>
    <s v="2012"/>
    <s v="2012"/>
    <s v="PCA08C2"/>
    <s v="Prodcom Sales 2012 (Volume)"/>
    <s v="Volume"/>
    <n v="0"/>
  </r>
  <r>
    <s v="26.60.14.33"/>
    <s v="26601433: Appliances for overcoming deafness (excluding parts and accessories)..... (p/st)"/>
    <s v="2012"/>
    <s v="2012"/>
    <s v="PCA08C1"/>
    <s v="Prodcom Sales 2012 (Euro Thousand)"/>
    <s v="Euro Thousand"/>
    <n v="-99999999"/>
  </r>
  <r>
    <s v="26.60.14.33"/>
    <s v="26601433: Appliances for overcoming deafness (excluding parts and accessories)..... (p/st)"/>
    <s v="2012"/>
    <s v="2012"/>
    <s v="PCA08C2"/>
    <s v="Prodcom Sales 2012 (Volume)"/>
    <s v="Volume"/>
    <n v="-99999999"/>
  </r>
  <r>
    <s v="26.60.14.39"/>
    <s v="26601439: Parts and accessories of hearing aids (excluding for headphones,..... ( )"/>
    <s v="2012"/>
    <s v="2012"/>
    <s v="PCA08C1"/>
    <s v="Prodcom Sales 2012 (Euro Thousand)"/>
    <s v="Euro Thousand"/>
    <n v="-99999999"/>
  </r>
  <r>
    <s v="26.60.14.39"/>
    <s v="26601439: Parts and accessories of hearing aids (excluding for headphones,..... ( )"/>
    <s v="2012"/>
    <s v="2012"/>
    <s v="PCA08C2"/>
    <s v="Prodcom Sales 2012 (Volume)"/>
    <s v="Volume"/>
    <n v="-99999999"/>
  </r>
  <r>
    <s v="26.60.14.50"/>
    <s v="26601450: Pacemakers for stimulating heart muscles (excluding parts and accessories)..... (p/st)"/>
    <s v="2012"/>
    <s v="2012"/>
    <s v="PCA08C1"/>
    <s v="Prodcom Sales 2012 (Euro Thousand)"/>
    <s v="Euro Thousand"/>
    <n v="-99999999"/>
  </r>
  <r>
    <s v="26.60.14.50"/>
    <s v="26601450: Pacemakers for stimulating heart muscles (excluding parts and accessories)..... (p/st)"/>
    <s v="2012"/>
    <s v="2012"/>
    <s v="PCA08C2"/>
    <s v="Prodcom Sales 2012 (Volume)"/>
    <s v="Volume"/>
    <n v="-99999999"/>
  </r>
  <r>
    <s v="26.70.11.00"/>
    <s v="26701100: Mounted objective lenses, of any material, for cameras, projectors..... (p/st)"/>
    <s v="2012"/>
    <s v="2012"/>
    <s v="PCA08C1"/>
    <s v="Prodcom Sales 2012 (Euro Thousand)"/>
    <s v="Euro Thousand"/>
    <n v="0"/>
  </r>
  <r>
    <s v="26.70.11.00"/>
    <s v="26701100: Mounted objective lenses, of any material, for cameras, projectors..... (p/st)"/>
    <s v="2012"/>
    <s v="2012"/>
    <s v="PCA08C2"/>
    <s v="Prodcom Sales 2012 (Volume)"/>
    <s v="Volume"/>
    <n v="0"/>
  </r>
  <r>
    <s v="26.70.12.50"/>
    <s v="26701250: Cameras of a kind used for preparing printing plates or cylinders;..... (p/st)"/>
    <s v="2012"/>
    <s v="2012"/>
    <s v="PCA08C1"/>
    <s v="Prodcom Sales 2012 (Euro Thousand)"/>
    <s v="Euro Thousand"/>
    <n v="0"/>
  </r>
  <r>
    <s v="26.70.12.50"/>
    <s v="26701250: Cameras of a kind used for preparing printing plates or cylinders;..... (p/st)"/>
    <s v="2012"/>
    <s v="2012"/>
    <s v="PCA08C2"/>
    <s v="Prodcom Sales 2012 (Volume)"/>
    <s v="Volume"/>
    <n v="0"/>
  </r>
  <r>
    <s v="26.70.13.00"/>
    <s v="26701300: Digital cameras (p/st)"/>
    <s v="2012"/>
    <s v="2012"/>
    <s v="PCA08C1"/>
    <s v="Prodcom Sales 2012 (Euro Thousand)"/>
    <s v="Euro Thousand"/>
    <n v="0"/>
  </r>
  <r>
    <s v="26.70.13.00"/>
    <s v="26701300: Digital cameras (p/st)"/>
    <s v="2012"/>
    <s v="2012"/>
    <s v="PCA08C2"/>
    <s v="Prodcom Sales 2012 (Volume)"/>
    <s v="Volume"/>
    <n v="0"/>
  </r>
  <r>
    <s v="26.70.14.00"/>
    <s v="26701400: Instant print cameras and other cameras (excluding digital cameras,..... (p/st)"/>
    <s v="2012"/>
    <s v="2012"/>
    <s v="PCA08C1"/>
    <s v="Prodcom Sales 2012 (Euro Thousand)"/>
    <s v="Euro Thousand"/>
    <n v="-99999999"/>
  </r>
  <r>
    <s v="26.70.14.00"/>
    <s v="26701400: Instant print cameras and other cameras (excluding digital cameras,..... (p/st)"/>
    <s v="2012"/>
    <s v="2012"/>
    <s v="PCA08C2"/>
    <s v="Prodcom Sales 2012 (Volume)"/>
    <s v="Volume"/>
    <n v="-99999999"/>
  </r>
  <r>
    <s v="26.70.15.00"/>
    <s v="26701500: Cinematographic cameras for film (p/st)"/>
    <s v="2012"/>
    <s v="2012"/>
    <s v="PCA08C1"/>
    <s v="Prodcom Sales 2012 (Euro Thousand)"/>
    <s v="Euro Thousand"/>
    <n v="0"/>
  </r>
  <r>
    <s v="26.70.15.00"/>
    <s v="26701500: Cinematographic cameras for film (p/st)"/>
    <s v="2012"/>
    <s v="2012"/>
    <s v="PCA08C2"/>
    <s v="Prodcom Sales 2012 (Volume)"/>
    <s v="Volume"/>
    <n v="0"/>
  </r>
  <r>
    <s v="26.70.16.00"/>
    <s v="26701600: Cinematographic projectors; slide projectors; other image projectors..... (p/st)"/>
    <s v="2012"/>
    <s v="2012"/>
    <s v="PCA08C1"/>
    <s v="Prodcom Sales 2012 (Euro Thousand)"/>
    <s v="Euro Thousand"/>
    <n v="0"/>
  </r>
  <r>
    <s v="26.70.16.00"/>
    <s v="26701600: Cinematographic projectors; slide projectors; other image projectors..... (p/st)"/>
    <s v="2012"/>
    <s v="2012"/>
    <s v="PCA08C2"/>
    <s v="Prodcom Sales 2012 (Volume)"/>
    <s v="Volume"/>
    <n v="0"/>
  </r>
  <r>
    <s v="26.70.17.00"/>
    <s v="26701700: Flashlights (excluding photographic flashbulbs, flashcubes and the..... ( )"/>
    <s v="2012"/>
    <s v="2012"/>
    <s v="PCA08C1"/>
    <s v="Prodcom Sales 2012 (Euro Thousand)"/>
    <s v="Euro Thousand"/>
    <n v="0"/>
  </r>
  <r>
    <s v="26.70.17.00"/>
    <s v="26701700: Flashlights (excluding photographic flashbulbs, flashcubes and the..... ( )"/>
    <s v="2012"/>
    <s v="2012"/>
    <s v="PCA08C2"/>
    <s v="Prodcom Sales 2012 (Volume)"/>
    <s v="Volume"/>
    <n v="0"/>
  </r>
  <r>
    <s v="26.70.18.00"/>
    <s v="26701800: Microfilm, microfiche or other microform readers (p/st)"/>
    <s v="2012"/>
    <s v="2012"/>
    <s v="PCA08C1"/>
    <s v="Prodcom Sales 2012 (Euro Thousand)"/>
    <s v="Euro Thousand"/>
    <n v="0"/>
  </r>
  <r>
    <s v="26.70.18.00"/>
    <s v="26701800: Microfilm, microfiche or other microform readers (p/st)"/>
    <s v="2012"/>
    <s v="2012"/>
    <s v="PCA08C2"/>
    <s v="Prodcom Sales 2012 (Volume)"/>
    <s v="Volume"/>
    <n v="0"/>
  </r>
  <r>
    <s v="26.70.19.00"/>
    <s v="26701900: Parts and accessories of photographic equipment ( )"/>
    <s v="2012"/>
    <s v="2012"/>
    <s v="PCA08C1"/>
    <s v="Prodcom Sales 2012 (Euro Thousand)"/>
    <s v="Euro Thousand"/>
    <n v="-99999999"/>
  </r>
  <r>
    <s v="26.70.19.00"/>
    <s v="26701900: Parts and accessories of photographic equipment ( )"/>
    <s v="2012"/>
    <s v="2012"/>
    <s v="PCA08C2"/>
    <s v="Prodcom Sales 2012 (Volume)"/>
    <s v="Volume"/>
    <n v="-99999999"/>
  </r>
  <r>
    <s v="26.70.21.53"/>
    <s v="26702153: Prisms, mirrors and other optical elements, n.e.c. (kg)"/>
    <s v="2012"/>
    <s v="2012"/>
    <s v="PCA08C1"/>
    <s v="Prodcom Sales 2012 (Euro Thousand)"/>
    <s v="Euro Thousand"/>
    <n v="-99999999"/>
  </r>
  <r>
    <s v="26.70.21.53"/>
    <s v="26702153: Prisms, mirrors and other optical elements, n.e.c. (kg)"/>
    <s v="2012"/>
    <s v="2012"/>
    <s v="PCA08C2"/>
    <s v="Prodcom Sales 2012 (Volume)"/>
    <s v="Volume"/>
    <n v="-99999999"/>
  </r>
  <r>
    <s v="26.70.21.55"/>
    <s v="26702155: Mounted lenses, prisms, mirrors, etc, of any material, n.e.c. (p/st)"/>
    <s v="2012"/>
    <s v="2012"/>
    <s v="PCA08C1"/>
    <s v="Prodcom Sales 2012 (Euro Thousand)"/>
    <s v="Euro Thousand"/>
    <n v="-99999999"/>
  </r>
  <r>
    <s v="26.70.21.55"/>
    <s v="26702155: Mounted lenses, prisms, mirrors, etc, of any material, n.e.c. (p/st)"/>
    <s v="2012"/>
    <s v="2012"/>
    <s v="PCA08C2"/>
    <s v="Prodcom Sales 2012 (Volume)"/>
    <s v="Volume"/>
    <n v="-99999999"/>
  </r>
  <r>
    <s v="26.70.21.70"/>
    <s v="26702170: Mounted objective lenses of any material (excluding for cameras,..... (p/st)"/>
    <s v="2012"/>
    <s v="2012"/>
    <s v="PCA08C1"/>
    <s v="Prodcom Sales 2012 (Euro Thousand)"/>
    <s v="Euro Thousand"/>
    <n v="-99999999"/>
  </r>
  <r>
    <s v="26.70.21.70"/>
    <s v="26702170: Mounted objective lenses of any material (excluding for cameras,..... (p/st)"/>
    <s v="2012"/>
    <s v="2012"/>
    <s v="PCA08C2"/>
    <s v="Prodcom Sales 2012 (Volume)"/>
    <s v="Volume"/>
    <n v="-99999999"/>
  </r>
  <r>
    <s v="26.70.21.80"/>
    <s v="26702180: Unmounted sheets and plates of polarising material; mounted filters..... (kg)"/>
    <s v="2012"/>
    <s v="2012"/>
    <s v="PCA08C1"/>
    <s v="Prodcom Sales 2012 (Euro Thousand)"/>
    <s v="Euro Thousand"/>
    <n v="0"/>
  </r>
  <r>
    <s v="26.70.21.80"/>
    <s v="26702180: Unmounted sheets and plates of polarising material; mounted filters..... (kg)"/>
    <s v="2012"/>
    <s v="2012"/>
    <s v="PCA08C2"/>
    <s v="Prodcom Sales 2012 (Volume)"/>
    <s v="Volume"/>
    <n v="0"/>
  </r>
  <r>
    <s v="26.70.22.30"/>
    <s v="26702230: Binoculars (including night vision binoculars) (p/st)"/>
    <s v="2012"/>
    <s v="2012"/>
    <s v="PCA08C1"/>
    <s v="Prodcom Sales 2012 (Euro Thousand)"/>
    <s v="Euro Thousand"/>
    <n v="0"/>
  </r>
  <r>
    <s v="26.70.22.30"/>
    <s v="26702230: Binoculars (including night vision binoculars) (p/st)"/>
    <s v="2012"/>
    <s v="2012"/>
    <s v="PCA08C2"/>
    <s v="Prodcom Sales 2012 (Volume)"/>
    <s v="Volume"/>
    <n v="0"/>
  </r>
  <r>
    <s v="26.70.22.50"/>
    <s v="26702250: Instruments (excluding binoculars) such as optical telescopes (p/st)"/>
    <s v="2012"/>
    <s v="2012"/>
    <s v="PCA08C1"/>
    <s v="Prodcom Sales 2012 (Euro Thousand)"/>
    <s v="Euro Thousand"/>
    <n v="-99999999"/>
  </r>
  <r>
    <s v="26.70.22.50"/>
    <s v="26702250: Instruments (excluding binoculars) such as optical telescopes (p/st)"/>
    <s v="2012"/>
    <s v="2012"/>
    <s v="PCA08C2"/>
    <s v="Prodcom Sales 2012 (Volume)"/>
    <s v="Volume"/>
    <n v="-99999999"/>
  </r>
  <r>
    <s v="26.70.22.70"/>
    <s v="26702270: Compound optical microscopes, including those for photomicrography,..... (p/st)"/>
    <s v="2012"/>
    <s v="2012"/>
    <s v="PCA08C1"/>
    <s v="Prodcom Sales 2012 (Euro Thousand)"/>
    <s v="Euro Thousand"/>
    <n v="0"/>
  </r>
  <r>
    <s v="26.70.22.70"/>
    <s v="26702270: Compound optical microscopes, including those for photomicrography,..... (p/st)"/>
    <s v="2012"/>
    <s v="2012"/>
    <s v="PCA08C2"/>
    <s v="Prodcom Sales 2012 (Volume)"/>
    <s v="Volume"/>
    <n v="0"/>
  </r>
  <r>
    <s v="26.70.23.10"/>
    <s v="26702310: Telescopic sights for fitting to arms; periscopes; telescopes... (p/st)"/>
    <s v="2012"/>
    <s v="2012"/>
    <s v="PCA08C1"/>
    <s v="Prodcom Sales 2012 (Euro Thousand)"/>
    <s v="Euro Thousand"/>
    <n v="0"/>
  </r>
  <r>
    <s v="26.70.23.10"/>
    <s v="26702310: Telescopic sights for fitting to arms; periscopes; telescopes... (p/st)"/>
    <s v="2012"/>
    <s v="2012"/>
    <s v="PCA08C2"/>
    <s v="Prodcom Sales 2012 (Volume)"/>
    <s v="Volume"/>
    <n v="0"/>
  </r>
  <r>
    <s v="26.70.23.30"/>
    <s v="26702330: Lasers (excluding laser diodes, machines and appliances incorporating..... (p/st)"/>
    <s v="2012"/>
    <s v="2012"/>
    <s v="PCA08C1"/>
    <s v="Prodcom Sales 2012 (Euro Thousand)"/>
    <s v="Euro Thousand"/>
    <n v="0"/>
  </r>
  <r>
    <s v="26.70.23.30"/>
    <s v="26702330: Lasers (excluding laser diodes, machines and appliances incorporating..... (p/st)"/>
    <s v="2012"/>
    <s v="2012"/>
    <s v="PCA08C2"/>
    <s v="Prodcom Sales 2012 (Volume)"/>
    <s v="Volume"/>
    <n v="0"/>
  </r>
  <r>
    <s v="26.70.23.90"/>
    <s v="26702390: Other optical appliances and instruments, n.e.c. in HS 90 ( )"/>
    <s v="2012"/>
    <s v="2012"/>
    <s v="PCA08C1"/>
    <s v="Prodcom Sales 2012 (Euro Thousand)"/>
    <s v="Euro Thousand"/>
    <n v="-99999999"/>
  </r>
  <r>
    <s v="26.70.23.90"/>
    <s v="26702390: Other optical appliances and instruments, n.e.c. in HS 90 ( )"/>
    <s v="2012"/>
    <s v="2012"/>
    <s v="PCA08C2"/>
    <s v="Prodcom Sales 2012 (Volume)"/>
    <s v="Volume"/>
    <n v="-99999999"/>
  </r>
  <r>
    <s v="26.70.24.10"/>
    <s v="26702410: Parts and accessories (including mountings) of binoculars, etc ( )"/>
    <s v="2012"/>
    <s v="2012"/>
    <s v="PCA08C1"/>
    <s v="Prodcom Sales 2012 (Euro Thousand)"/>
    <s v="Euro Thousand"/>
    <n v="0"/>
  </r>
  <r>
    <s v="26.70.24.10"/>
    <s v="26702410: Parts and accessories (including mountings) of binoculars, etc ( )"/>
    <s v="2012"/>
    <s v="2012"/>
    <s v="PCA08C2"/>
    <s v="Prodcom Sales 2012 (Volume)"/>
    <s v="Volume"/>
    <n v="0"/>
  </r>
  <r>
    <s v="26.70.24.30"/>
    <s v="26702430: Parts and accessories of optical microscopes of HS 90.11 ( )"/>
    <s v="2012"/>
    <s v="2012"/>
    <s v="PCA08C1"/>
    <s v="Prodcom Sales 2012 (Euro Thousand)"/>
    <s v="Euro Thousand"/>
    <n v="0"/>
  </r>
  <r>
    <s v="26.70.24.30"/>
    <s v="26702430: Parts and accessories of optical microscopes of HS 90.11 ( )"/>
    <s v="2012"/>
    <s v="2012"/>
    <s v="PCA08C2"/>
    <s v="Prodcom Sales 2012 (Volume)"/>
    <s v="Volume"/>
    <n v="0"/>
  </r>
  <r>
    <s v="26.70.25.00"/>
    <s v="26702500: Parts and accessories of optical appliances and instruments of HS..... ( )"/>
    <s v="2012"/>
    <s v="2012"/>
    <s v="PCA08C1"/>
    <s v="Prodcom Sales 2012 (Euro Thousand)"/>
    <s v="Euro Thousand"/>
    <n v="0"/>
  </r>
  <r>
    <s v="26.70.25.00"/>
    <s v="26702500: Parts and accessories of optical appliances and instruments of HS..... ( )"/>
    <s v="2012"/>
    <s v="2012"/>
    <s v="PCA08C2"/>
    <s v="Prodcom Sales 2012 (Volume)"/>
    <s v="Volume"/>
    <n v="0"/>
  </r>
  <r>
    <s v="26.80.11.00"/>
    <s v="26801100: Magnetic tapes and magnetic discs, unrecorded, for the recording..... (kg)"/>
    <s v="2012"/>
    <s v="2012"/>
    <s v="PCA08C1"/>
    <s v="Prodcom Sales 2012 (Euro Thousand)"/>
    <s v="Euro Thousand"/>
    <n v="0"/>
  </r>
  <r>
    <s v="26.80.11.00"/>
    <s v="26801100: Magnetic tapes and magnetic discs, unrecorded, for the recording..... (kg)"/>
    <s v="2012"/>
    <s v="2012"/>
    <s v="PCA08C2"/>
    <s v="Prodcom Sales 2012 (Volume)"/>
    <s v="Volume"/>
    <n v="0"/>
  </r>
  <r>
    <s v="26.80.12.00"/>
    <s v="26801200: Optical media for the recording of sound or of other phenomena (excluding..... (kg)"/>
    <s v="2012"/>
    <s v="2012"/>
    <s v="PCA08C1"/>
    <s v="Prodcom Sales 2012 (Euro Thousand)"/>
    <s v="Euro Thousand"/>
    <n v="-99999999"/>
  </r>
  <r>
    <s v="26.80.12.00"/>
    <s v="26801200: Optical media for the recording of sound or of other phenomena (excluding..... (kg)"/>
    <s v="2012"/>
    <s v="2012"/>
    <s v="PCA08C2"/>
    <s v="Prodcom Sales 2012 (Volume)"/>
    <s v="Volume"/>
    <n v="-99999999"/>
  </r>
  <r>
    <s v="26.80.13.00"/>
    <s v="26801300: Other recording media, including matrices and masters for the production..... (kg)"/>
    <s v="2012"/>
    <s v="2012"/>
    <s v="PCA08C1"/>
    <s v="Prodcom Sales 2012 (Euro Thousand)"/>
    <s v="Euro Thousand"/>
    <n v="0"/>
  </r>
  <r>
    <s v="26.80.13.00"/>
    <s v="26801300: Other recording media, including matrices and masters for the production..... (kg)"/>
    <s v="2012"/>
    <s v="2012"/>
    <s v="PCA08C2"/>
    <s v="Prodcom Sales 2012 (Volume)"/>
    <s v="Volume"/>
    <n v="0"/>
  </r>
  <r>
    <s v="26.80.14.00"/>
    <s v="26801400: Cards incorporating a magnetic stripe (kg)"/>
    <s v="2012"/>
    <s v="2012"/>
    <s v="PCA08C1"/>
    <s v="Prodcom Sales 2012 (Euro Thousand)"/>
    <s v="Euro Thousand"/>
    <n v="-99999999"/>
  </r>
  <r>
    <s v="26.80.14.00"/>
    <s v="26801400: Cards incorporating a magnetic stripe (kg)"/>
    <s v="2012"/>
    <s v="2012"/>
    <s v="PCA08C2"/>
    <s v="Prodcom Sales 2012 (Volume)"/>
    <s v="Volume"/>
    <n v="-99999999"/>
  </r>
  <r>
    <s v="27.11.10.10"/>
    <s v="27111010: Electric motors of an output &lt;= 37.5 W (including synchronous motors..... (p/st)"/>
    <s v="2012"/>
    <s v="2012"/>
    <s v="PCA08C1"/>
    <s v="Prodcom Sales 2012 (Euro Thousand)"/>
    <s v="Euro Thousand"/>
    <n v="-99999999"/>
  </r>
  <r>
    <s v="27.11.10.10"/>
    <s v="27111010: Electric motors of an output &lt;= 37.5 W (including synchronous motors..... (p/st)"/>
    <s v="2012"/>
    <s v="2012"/>
    <s v="PCA08C2"/>
    <s v="Prodcom Sales 2012 (Volume)"/>
    <s v="Volume"/>
    <n v="-99999999"/>
  </r>
  <r>
    <s v="27.11.10.30"/>
    <s v="27111030: DC motors and generators of an output &gt; 37.5 W but &lt;= 750 W (excluding..... (p/st)"/>
    <s v="2012"/>
    <s v="2012"/>
    <s v="PCA08C1"/>
    <s v="Prodcom Sales 2012 (Euro Thousand)"/>
    <s v="Euro Thousand"/>
    <n v="0"/>
  </r>
  <r>
    <s v="27.11.10.30"/>
    <s v="27111030: DC motors and generators of an output &gt; 37.5 W but &lt;= 750 W (excluding..... (p/st)"/>
    <s v="2012"/>
    <s v="2012"/>
    <s v="PCA08C2"/>
    <s v="Prodcom Sales 2012 (Volume)"/>
    <s v="Volume"/>
    <n v="0"/>
  </r>
  <r>
    <s v="27.11.10.50"/>
    <s v="27111050: DC motors and DC generators of an output &gt; 750 W but &lt;= 75 kW (p/st)"/>
    <s v="2012"/>
    <s v="2012"/>
    <s v="PCA08C1"/>
    <s v="Prodcom Sales 2012 (Euro Thousand)"/>
    <s v="Euro Thousand"/>
    <n v="-99999999"/>
  </r>
  <r>
    <s v="27.11.10.50"/>
    <s v="27111050: DC motors and DC generators of an output &gt; 750 W but &lt;= 75 kW (p/st)"/>
    <s v="2012"/>
    <s v="2012"/>
    <s v="PCA08C2"/>
    <s v="Prodcom Sales 2012 (Volume)"/>
    <s v="Volume"/>
    <n v="-99999999"/>
  </r>
  <r>
    <s v="27.11.10.70"/>
    <s v="27111070: DC motors and generators of an output &gt; 75 kW but &lt;= 375 kW (excluding..... (p/st)"/>
    <s v="2012"/>
    <s v="2012"/>
    <s v="PCA08C1"/>
    <s v="Prodcom Sales 2012 (Euro Thousand)"/>
    <s v="Euro Thousand"/>
    <n v="-99999999"/>
  </r>
  <r>
    <s v="27.11.10.70"/>
    <s v="27111070: DC motors and generators of an output &gt; 75 kW but &lt;= 375 kW (excluding..... (p/st)"/>
    <s v="2012"/>
    <s v="2012"/>
    <s v="PCA08C2"/>
    <s v="Prodcom Sales 2012 (Volume)"/>
    <s v="Volume"/>
    <n v="-99999999"/>
  </r>
  <r>
    <s v="27.11.10.90"/>
    <s v="27111090: DC motors and generators of an output &gt; 375 kW (excluding starter..... (p/st)"/>
    <s v="2012"/>
    <s v="2012"/>
    <s v="PCA08C1"/>
    <s v="Prodcom Sales 2012 (Euro Thousand)"/>
    <s v="Euro Thousand"/>
    <n v="0"/>
  </r>
  <r>
    <s v="27.11.10.90"/>
    <s v="27111090: DC motors and generators of an output &gt; 375 kW (excluding starter..... (p/st)"/>
    <s v="2012"/>
    <s v="2012"/>
    <s v="PCA08C2"/>
    <s v="Prodcom Sales 2012 (Volume)"/>
    <s v="Volume"/>
    <n v="0"/>
  </r>
  <r>
    <s v="27.11.21.00"/>
    <s v="27112100: Universal AC/DC motors of an output &gt; 37.5 W (p/st)"/>
    <s v="2012"/>
    <s v="2012"/>
    <s v="PCA08C1"/>
    <s v="Prodcom Sales 2012 (Euro Thousand)"/>
    <s v="Euro Thousand"/>
    <n v="0"/>
  </r>
  <r>
    <s v="27.11.21.00"/>
    <s v="27112100: Universal AC/DC motors of an output &gt; 37.5 W (p/st)"/>
    <s v="2012"/>
    <s v="2012"/>
    <s v="PCA08C2"/>
    <s v="Prodcom Sales 2012 (Volume)"/>
    <s v="Volume"/>
    <n v="0"/>
  </r>
  <r>
    <s v="27.11.22.30"/>
    <s v="27112230: Single-phase AC motors of an output &lt;= 750 W (p/st)"/>
    <s v="2012"/>
    <s v="2012"/>
    <s v="PCA08C1"/>
    <s v="Prodcom Sales 2012 (Euro Thousand)"/>
    <s v="Euro Thousand"/>
    <n v="0"/>
  </r>
  <r>
    <s v="27.11.22.30"/>
    <s v="27112230: Single-phase AC motors of an output &lt;= 750 W (p/st)"/>
    <s v="2012"/>
    <s v="2012"/>
    <s v="PCA08C2"/>
    <s v="Prodcom Sales 2012 (Volume)"/>
    <s v="Volume"/>
    <n v="0"/>
  </r>
  <r>
    <s v="27.11.22.50"/>
    <s v="27112250: Single-phase AC motors of an ouput &gt; 750 W (p/st)"/>
    <s v="2012"/>
    <s v="2012"/>
    <s v="PCA08C1"/>
    <s v="Prodcom Sales 2012 (Euro Thousand)"/>
    <s v="Euro Thousand"/>
    <n v="0"/>
  </r>
  <r>
    <s v="27.11.22.50"/>
    <s v="27112250: Single-phase AC motors of an ouput &gt; 750 W (p/st)"/>
    <s v="2012"/>
    <s v="2012"/>
    <s v="PCA08C2"/>
    <s v="Prodcom Sales 2012 (Volume)"/>
    <s v="Volume"/>
    <n v="0"/>
  </r>
  <r>
    <s v="27.11.23.00"/>
    <s v="27112300: Multi-phase AC motors of an output &lt;= 750 W (p/st)"/>
    <s v="2012"/>
    <s v="2012"/>
    <s v="PCA08C1"/>
    <s v="Prodcom Sales 2012 (Euro Thousand)"/>
    <s v="Euro Thousand"/>
    <n v="0"/>
  </r>
  <r>
    <s v="27.11.23.00"/>
    <s v="27112300: Multi-phase AC motors of an output &lt;= 750 W (p/st)"/>
    <s v="2012"/>
    <s v="2012"/>
    <s v="PCA08C2"/>
    <s v="Prodcom Sales 2012 (Volume)"/>
    <s v="Volume"/>
    <n v="0"/>
  </r>
  <r>
    <s v="27.11.24.03"/>
    <s v="27112403: Multi-phase AC motors of an output &gt; 0.75 kW but &lt;= 7.5 kW (p/st)"/>
    <s v="2012"/>
    <s v="2012"/>
    <s v="PCA08C1"/>
    <s v="Prodcom Sales 2012 (Euro Thousand)"/>
    <s v="Euro Thousand"/>
    <n v="-99999999"/>
  </r>
  <r>
    <s v="27.11.24.03"/>
    <s v="27112403: Multi-phase AC motors of an output &gt; 0.75 kW but &lt;= 7.5 kW (p/st)"/>
    <s v="2012"/>
    <s v="2012"/>
    <s v="PCA08C2"/>
    <s v="Prodcom Sales 2012 (Volume)"/>
    <s v="Volume"/>
    <n v="-99999999"/>
  </r>
  <r>
    <s v="27.11.24.05"/>
    <s v="27112405: Multi-phase AC motors of an output &gt; 7.5 kW but &lt;= 37 kW (p/st)"/>
    <s v="2012"/>
    <s v="2012"/>
    <s v="PCA08C1"/>
    <s v="Prodcom Sales 2012 (Euro Thousand)"/>
    <s v="Euro Thousand"/>
    <n v="-99999999"/>
  </r>
  <r>
    <s v="27.11.24.05"/>
    <s v="27112405: Multi-phase AC motors of an output &gt; 7.5 kW but &lt;= 37 kW (p/st)"/>
    <s v="2012"/>
    <s v="2012"/>
    <s v="PCA08C2"/>
    <s v="Prodcom Sales 2012 (Volume)"/>
    <s v="Volume"/>
    <n v="-99999999"/>
  </r>
  <r>
    <s v="27.11.24.07"/>
    <s v="27112407: Multi-phase AC motors of an output &gt; 37 kW but &lt;= 75 kW (p/st)"/>
    <s v="2012"/>
    <s v="2012"/>
    <s v="PCA08C1"/>
    <s v="Prodcom Sales 2012 (Euro Thousand)"/>
    <s v="Euro Thousand"/>
    <n v="0"/>
  </r>
  <r>
    <s v="27.11.24.07"/>
    <s v="27112407: Multi-phase AC motors of an output &gt; 37 kW but &lt;= 75 kW (p/st)"/>
    <s v="2012"/>
    <s v="2012"/>
    <s v="PCA08C2"/>
    <s v="Prodcom Sales 2012 (Volume)"/>
    <s v="Volume"/>
    <n v="0"/>
  </r>
  <r>
    <s v="27.11.25.30"/>
    <s v="27112530: Multi-phase AC traction motors of an output &gt; 75 kW (p/st)"/>
    <s v="2012"/>
    <s v="2012"/>
    <s v="PCA08C1"/>
    <s v="Prodcom Sales 2012 (Euro Thousand)"/>
    <s v="Euro Thousand"/>
    <n v="0"/>
  </r>
  <r>
    <s v="27.11.25.30"/>
    <s v="27112530: Multi-phase AC traction motors of an output &gt; 75 kW (p/st)"/>
    <s v="2012"/>
    <s v="2012"/>
    <s v="PCA08C2"/>
    <s v="Prodcom Sales 2012 (Volume)"/>
    <s v="Volume"/>
    <n v="0"/>
  </r>
  <r>
    <s v="27.11.25.40"/>
    <s v="27112540: Multi-phase AC motors of an output &gt; 75 kW but &lt;= 375 kW (excluding..... (p/st)"/>
    <s v="2012"/>
    <s v="2012"/>
    <s v="PCA08C1"/>
    <s v="Prodcom Sales 2012 (Euro Thousand)"/>
    <s v="Euro Thousand"/>
    <n v="0"/>
  </r>
  <r>
    <s v="27.11.25.40"/>
    <s v="27112540: Multi-phase AC motors of an output &gt; 75 kW but &lt;= 375 kW (excluding..... (p/st)"/>
    <s v="2012"/>
    <s v="2012"/>
    <s v="PCA08C2"/>
    <s v="Prodcom Sales 2012 (Volume)"/>
    <s v="Volume"/>
    <n v="0"/>
  </r>
  <r>
    <s v="27.11.25.60"/>
    <s v="27112560: Multi-phase AC motors of an output &gt; 375 kW but &lt;= 750 kW (excluding..... (p/st)"/>
    <s v="2012"/>
    <s v="2012"/>
    <s v="PCA08C1"/>
    <s v="Prodcom Sales 2012 (Euro Thousand)"/>
    <s v="Euro Thousand"/>
    <n v="0"/>
  </r>
  <r>
    <s v="27.11.25.60"/>
    <s v="27112560: Multi-phase AC motors of an output &gt; 375 kW but &lt;= 750 kW (excluding..... (p/st)"/>
    <s v="2012"/>
    <s v="2012"/>
    <s v="PCA08C2"/>
    <s v="Prodcom Sales 2012 (Volume)"/>
    <s v="Volume"/>
    <n v="0"/>
  </r>
  <r>
    <s v="27.11.25.90"/>
    <s v="27112590: Multi-phase AC motors of an output &gt; 750 kW (excluding traction motors)..... (p/st)"/>
    <s v="2012"/>
    <s v="2012"/>
    <s v="PCA08C1"/>
    <s v="Prodcom Sales 2012 (Euro Thousand)"/>
    <s v="Euro Thousand"/>
    <n v="0"/>
  </r>
  <r>
    <s v="27.11.25.90"/>
    <s v="27112590: Multi-phase AC motors of an output &gt; 750 kW (excluding traction motors)..... (p/st)"/>
    <s v="2012"/>
    <s v="2012"/>
    <s v="PCA08C2"/>
    <s v="Prodcom Sales 2012 (Volume)"/>
    <s v="Volume"/>
    <n v="0"/>
  </r>
  <r>
    <s v="27.11.26.10"/>
    <s v="27112610: Alternators of an output &lt;= 75 kVA (p/st)"/>
    <s v="2012"/>
    <s v="2012"/>
    <s v="PCA08C1"/>
    <s v="Prodcom Sales 2012 (Euro Thousand)"/>
    <s v="Euro Thousand"/>
    <n v="0"/>
  </r>
  <r>
    <s v="27.11.26.10"/>
    <s v="27112610: Alternators of an output &lt;= 75 kVA (p/st)"/>
    <s v="2012"/>
    <s v="2012"/>
    <s v="PCA08C2"/>
    <s v="Prodcom Sales 2012 (Volume)"/>
    <s v="Volume"/>
    <n v="0"/>
  </r>
  <r>
    <s v="27.11.26.30"/>
    <s v="27112630: Alternators of an output &gt; 75 kVA but &lt;= 375 kVA (p/st)"/>
    <s v="2012"/>
    <s v="2012"/>
    <s v="PCA08C1"/>
    <s v="Prodcom Sales 2012 (Euro Thousand)"/>
    <s v="Euro Thousand"/>
    <n v="0"/>
  </r>
  <r>
    <s v="27.11.26.30"/>
    <s v="27112630: Alternators of an output &gt; 75 kVA but &lt;= 375 kVA (p/st)"/>
    <s v="2012"/>
    <s v="2012"/>
    <s v="PCA08C2"/>
    <s v="Prodcom Sales 2012 (Volume)"/>
    <s v="Volume"/>
    <n v="0"/>
  </r>
  <r>
    <s v="27.11.26.50"/>
    <s v="27112650: Alternators &gt; 375 kVA but &lt;= 750 kVA (p/st)"/>
    <s v="2012"/>
    <s v="2012"/>
    <s v="PCA08C1"/>
    <s v="Prodcom Sales 2012 (Euro Thousand)"/>
    <s v="Euro Thousand"/>
    <n v="0"/>
  </r>
  <r>
    <s v="27.11.26.50"/>
    <s v="27112650: Alternators &gt; 375 kVA but &lt;= 750 kVA (p/st)"/>
    <s v="2012"/>
    <s v="2012"/>
    <s v="PCA08C2"/>
    <s v="Prodcom Sales 2012 (Volume)"/>
    <s v="Volume"/>
    <n v="0"/>
  </r>
  <r>
    <s v="27.11.26.70"/>
    <s v="27112670: Alternators of an output &gt; 750 kVA (p/st)"/>
    <s v="2012"/>
    <s v="2012"/>
    <s v="PCA08C1"/>
    <s v="Prodcom Sales 2012 (Euro Thousand)"/>
    <s v="Euro Thousand"/>
    <n v="0"/>
  </r>
  <r>
    <s v="27.11.26.70"/>
    <s v="27112670: Alternators of an output &gt; 750 kVA (p/st)"/>
    <s v="2012"/>
    <s v="2012"/>
    <s v="PCA08C2"/>
    <s v="Prodcom Sales 2012 (Volume)"/>
    <s v="Volume"/>
    <n v="0"/>
  </r>
  <r>
    <s v="27.11.31.10"/>
    <s v="27113110: Generating sets with compression-ignition internal combustion piston..... (p/st)"/>
    <s v="2012"/>
    <s v="2012"/>
    <s v="PCA08C1"/>
    <s v="Prodcom Sales 2012 (Euro Thousand)"/>
    <s v="Euro Thousand"/>
    <n v="0"/>
  </r>
  <r>
    <s v="27.11.31.10"/>
    <s v="27113110: Generating sets with compression-ignition internal combustion piston..... (p/st)"/>
    <s v="2012"/>
    <s v="2012"/>
    <s v="PCA08C2"/>
    <s v="Prodcom Sales 2012 (Volume)"/>
    <s v="Volume"/>
    <n v="0"/>
  </r>
  <r>
    <s v="27.11.31.30"/>
    <s v="27113130: Generating sets with compression-ignition internal combustion piston..... (p/st)"/>
    <s v="2012"/>
    <s v="2012"/>
    <s v="PCA08C1"/>
    <s v="Prodcom Sales 2012 (Euro Thousand)"/>
    <s v="Euro Thousand"/>
    <n v="0"/>
  </r>
  <r>
    <s v="27.11.31.30"/>
    <s v="27113130: Generating sets with compression-ignition internal combustion piston..... (p/st)"/>
    <s v="2012"/>
    <s v="2012"/>
    <s v="PCA08C2"/>
    <s v="Prodcom Sales 2012 (Volume)"/>
    <s v="Volume"/>
    <n v="0"/>
  </r>
  <r>
    <s v="27.11.31.50"/>
    <s v="27113150: Generating sets with compression-ignition internal combustion piston..... (p/st)"/>
    <s v="2012"/>
    <s v="2012"/>
    <s v="PCA08C1"/>
    <s v="Prodcom Sales 2012 (Euro Thousand)"/>
    <s v="Euro Thousand"/>
    <n v="0"/>
  </r>
  <r>
    <s v="27.11.31.50"/>
    <s v="27113150: Generating sets with compression-ignition internal combustion piston..... (p/st)"/>
    <s v="2012"/>
    <s v="2012"/>
    <s v="PCA08C2"/>
    <s v="Prodcom Sales 2012 (Volume)"/>
    <s v="Volume"/>
    <n v="0"/>
  </r>
  <r>
    <s v="27.11.31.70"/>
    <s v="27113170: Generating sets with compression-ignition engines of an output &gt;..... (p/st)"/>
    <s v="2012"/>
    <s v="2012"/>
    <s v="PCA08C1"/>
    <s v="Prodcom Sales 2012 (Euro Thousand)"/>
    <s v="Euro Thousand"/>
    <n v="0"/>
  </r>
  <r>
    <s v="27.11.31.70"/>
    <s v="27113170: Generating sets with compression-ignition engines of an output &gt;..... (p/st)"/>
    <s v="2012"/>
    <s v="2012"/>
    <s v="PCA08C2"/>
    <s v="Prodcom Sales 2012 (Volume)"/>
    <s v="Volume"/>
    <n v="0"/>
  </r>
  <r>
    <s v="27.11.32.33"/>
    <s v="27113233: Generating sets with spark-ignition internal combustion piston engines..... (p/st)"/>
    <s v="2012"/>
    <s v="2012"/>
    <s v="PCA08C1"/>
    <s v="Prodcom Sales 2012 (Euro Thousand)"/>
    <s v="Euro Thousand"/>
    <n v="0"/>
  </r>
  <r>
    <s v="27.11.32.33"/>
    <s v="27113233: Generating sets with spark-ignition internal combustion piston engines..... (p/st)"/>
    <s v="2012"/>
    <s v="2012"/>
    <s v="PCA08C2"/>
    <s v="Prodcom Sales 2012 (Volume)"/>
    <s v="Volume"/>
    <n v="0"/>
  </r>
  <r>
    <s v="27.11.32.35"/>
    <s v="27113235: Generating sets with spark-ignition internal combustion piston engines..... (p/st)"/>
    <s v="2012"/>
    <s v="2012"/>
    <s v="PCA08C1"/>
    <s v="Prodcom Sales 2012 (Euro Thousand)"/>
    <s v="Euro Thousand"/>
    <n v="0"/>
  </r>
  <r>
    <s v="27.11.32.35"/>
    <s v="27113235: Generating sets with spark-ignition internal combustion piston engines..... (p/st)"/>
    <s v="2012"/>
    <s v="2012"/>
    <s v="PCA08C2"/>
    <s v="Prodcom Sales 2012 (Volume)"/>
    <s v="Volume"/>
    <n v="0"/>
  </r>
  <r>
    <s v="27.11.32.50"/>
    <s v="27113250: Generating sets (excluding wind-powered and powered by spark-ignition..... (p/st)"/>
    <s v="2012"/>
    <s v="2012"/>
    <s v="PCA08C1"/>
    <s v="Prodcom Sales 2012 (Euro Thousand)"/>
    <s v="Euro Thousand"/>
    <n v="0"/>
  </r>
  <r>
    <s v="27.11.32.50"/>
    <s v="27113250: Generating sets (excluding wind-powered and powered by spark-ignition..... (p/st)"/>
    <s v="2012"/>
    <s v="2012"/>
    <s v="PCA08C2"/>
    <s v="Prodcom Sales 2012 (Volume)"/>
    <s v="Volume"/>
    <n v="0"/>
  </r>
  <r>
    <s v="27.11.32.70"/>
    <s v="27113270: Rotary converters (p/st)"/>
    <s v="2012"/>
    <s v="2012"/>
    <s v="PCA08C1"/>
    <s v="Prodcom Sales 2012 (Euro Thousand)"/>
    <s v="Euro Thousand"/>
    <n v="0"/>
  </r>
  <r>
    <s v="27.11.32.70"/>
    <s v="27113270: Rotary converters (p/st)"/>
    <s v="2012"/>
    <s v="2012"/>
    <s v="PCA08C2"/>
    <s v="Prodcom Sales 2012 (Volume)"/>
    <s v="Volume"/>
    <n v="0"/>
  </r>
  <r>
    <s v="27.11.41.20"/>
    <s v="27114120: Liquid dielectric transformers having a power handling capacity &lt;=..... (p/st)"/>
    <s v="2012"/>
    <s v="2012"/>
    <s v="PCA08C1"/>
    <s v="Prodcom Sales 2012 (Euro Thousand)"/>
    <s v="Euro Thousand"/>
    <n v="-99999999"/>
  </r>
  <r>
    <s v="27.11.41.20"/>
    <s v="27114120: Liquid dielectric transformers having a power handling capacity &lt;=..... (p/st)"/>
    <s v="2012"/>
    <s v="2012"/>
    <s v="PCA08C2"/>
    <s v="Prodcom Sales 2012 (Volume)"/>
    <s v="Volume"/>
    <n v="-99999999"/>
  </r>
  <r>
    <s v="27.11.41.50"/>
    <s v="27114150: Liquid dielectric transformers having a power handling capacity &gt;..... (p/st)"/>
    <s v="2012"/>
    <s v="2012"/>
    <s v="PCA08C1"/>
    <s v="Prodcom Sales 2012 (Euro Thousand)"/>
    <s v="Euro Thousand"/>
    <n v="-99999999"/>
  </r>
  <r>
    <s v="27.11.41.50"/>
    <s v="27114150: Liquid dielectric transformers having a power handling capacity &gt;..... (p/st)"/>
    <s v="2012"/>
    <s v="2012"/>
    <s v="PCA08C2"/>
    <s v="Prodcom Sales 2012 (Volume)"/>
    <s v="Volume"/>
    <n v="-99999999"/>
  </r>
  <r>
    <s v="27.11.41.80"/>
    <s v="27114180: Liquid dielectric transformers having a power handling capacity &gt;..... (p/st)"/>
    <s v="2012"/>
    <s v="2012"/>
    <s v="PCA08C1"/>
    <s v="Prodcom Sales 2012 (Euro Thousand)"/>
    <s v="Euro Thousand"/>
    <n v="0"/>
  </r>
  <r>
    <s v="27.11.41.80"/>
    <s v="27114180: Liquid dielectric transformers having a power handling capacity &gt;..... (p/st)"/>
    <s v="2012"/>
    <s v="2012"/>
    <s v="PCA08C2"/>
    <s v="Prodcom Sales 2012 (Volume)"/>
    <s v="Volume"/>
    <n v="0"/>
  </r>
  <r>
    <s v="27.11.42.20"/>
    <s v="27114220: Measuring transformers having a power handling capacity &lt;= 1 kVA..... (p/st)"/>
    <s v="2012"/>
    <s v="2012"/>
    <s v="PCA08C1"/>
    <s v="Prodcom Sales 2012 (Euro Thousand)"/>
    <s v="Euro Thousand"/>
    <n v="-99999999"/>
  </r>
  <r>
    <s v="27.11.42.20"/>
    <s v="27114220: Measuring transformers having a power handling capacity &lt;= 1 kVA..... (p/st)"/>
    <s v="2012"/>
    <s v="2012"/>
    <s v="PCA08C2"/>
    <s v="Prodcom Sales 2012 (Volume)"/>
    <s v="Volume"/>
    <n v="-99999999"/>
  </r>
  <r>
    <s v="27.11.42.40"/>
    <s v="27114240: Other transformers, n.e.c., having a power handling capacity &lt;= 1..... (p/st)"/>
    <s v="2012"/>
    <s v="2012"/>
    <s v="PCA08C1"/>
    <s v="Prodcom Sales 2012 (Euro Thousand)"/>
    <s v="Euro Thousand"/>
    <n v="-99999999"/>
  </r>
  <r>
    <s v="27.11.42.40"/>
    <s v="27114240: Other transformers, n.e.c., having a power handling capacity &lt;= 1..... (p/st)"/>
    <s v="2012"/>
    <s v="2012"/>
    <s v="PCA08C2"/>
    <s v="Prodcom Sales 2012 (Volume)"/>
    <s v="Volume"/>
    <n v="-99999999"/>
  </r>
  <r>
    <s v="27.11.42.60"/>
    <s v="27114260: Other transformers, having a power handling capacity &gt; 1 kVA but..... (p/st)"/>
    <s v="2012"/>
    <s v="2012"/>
    <s v="PCA08C1"/>
    <s v="Prodcom Sales 2012 (Euro Thousand)"/>
    <s v="Euro Thousand"/>
    <n v="-99999999"/>
  </r>
  <r>
    <s v="27.11.42.60"/>
    <s v="27114260: Other transformers, having a power handling capacity &gt; 1 kVA but..... (p/st)"/>
    <s v="2012"/>
    <s v="2012"/>
    <s v="PCA08C2"/>
    <s v="Prodcom Sales 2012 (Volume)"/>
    <s v="Volume"/>
    <n v="-99999999"/>
  </r>
  <r>
    <s v="27.11.43.30"/>
    <s v="27114330: Transformers, n.e.c., having a power handling capacity &gt; 16 kVA but..... (p/st)"/>
    <s v="2012"/>
    <s v="2012"/>
    <s v="PCA08C1"/>
    <s v="Prodcom Sales 2012 (Euro Thousand)"/>
    <s v="Euro Thousand"/>
    <n v="0"/>
  </r>
  <r>
    <s v="27.11.43.30"/>
    <s v="27114330: Transformers, n.e.c., having a power handling capacity &gt; 16 kVA but..... (p/st)"/>
    <s v="2012"/>
    <s v="2012"/>
    <s v="PCA08C2"/>
    <s v="Prodcom Sales 2012 (Volume)"/>
    <s v="Volume"/>
    <n v="0"/>
  </r>
  <r>
    <s v="27.11.43.80"/>
    <s v="27114380: Transformers, n.e.c., having a power handling capacity &gt; 500 kVA (p/st)"/>
    <s v="2012"/>
    <s v="2012"/>
    <s v="PCA08C1"/>
    <s v="Prodcom Sales 2012 (Euro Thousand)"/>
    <s v="Euro Thousand"/>
    <n v="-99999999"/>
  </r>
  <r>
    <s v="27.11.43.80"/>
    <s v="27114380: Transformers, n.e.c., having a power handling capacity &gt; 500 kVA (p/st)"/>
    <s v="2012"/>
    <s v="2012"/>
    <s v="PCA08C2"/>
    <s v="Prodcom Sales 2012 (Volume)"/>
    <s v="Volume"/>
    <n v="-99999999"/>
  </r>
  <r>
    <s v="27.11.50.13"/>
    <s v="27115013: Inductors for discharge lamps or tubes (p/st)"/>
    <s v="2012"/>
    <s v="2012"/>
    <s v="PCA08C1"/>
    <s v="Prodcom Sales 2012 (Euro Thousand)"/>
    <s v="Euro Thousand"/>
    <n v="0"/>
  </r>
  <r>
    <s v="27.11.50.13"/>
    <s v="27115013: Inductors for discharge lamps or tubes (p/st)"/>
    <s v="2012"/>
    <s v="2012"/>
    <s v="PCA08C2"/>
    <s v="Prodcom Sales 2012 (Volume)"/>
    <s v="Volume"/>
    <n v="0"/>
  </r>
  <r>
    <s v="27.11.50.15"/>
    <s v="27115015: Ballasts for discharge lamps or tubes (excluding inductors) (p/st)"/>
    <s v="2012"/>
    <s v="2012"/>
    <s v="PCA08C1"/>
    <s v="Prodcom Sales 2012 (Euro Thousand)"/>
    <s v="Euro Thousand"/>
    <n v="0"/>
  </r>
  <r>
    <s v="27.11.50.15"/>
    <s v="27115015: Ballasts for discharge lamps or tubes (excluding inductors) (p/st)"/>
    <s v="2012"/>
    <s v="2012"/>
    <s v="PCA08C2"/>
    <s v="Prodcom Sales 2012 (Volume)"/>
    <s v="Volume"/>
    <n v="0"/>
  </r>
  <r>
    <s v="27.11.50.30"/>
    <s v="27115030: Rectifiers (excl. of a kind used with telecommunication apparatus,..... (p/st)"/>
    <s v="2012"/>
    <s v="2012"/>
    <s v="PCA08C1"/>
    <s v="Prodcom Sales 2012 (Euro Thousand)"/>
    <s v="Euro Thousand"/>
    <n v="0"/>
  </r>
  <r>
    <s v="27.11.50.30"/>
    <s v="27115030: Rectifiers (excl. of a kind used with telecommunication apparatus,..... (p/st)"/>
    <s v="2012"/>
    <s v="2012"/>
    <s v="PCA08C2"/>
    <s v="Prodcom Sales 2012 (Volume)"/>
    <s v="Volume"/>
    <n v="0"/>
  </r>
  <r>
    <s v="27.11.50.33"/>
    <s v="27115033: Accumulator chargers (p/st)"/>
    <s v="2012"/>
    <s v="2012"/>
    <s v="PCA08C1"/>
    <s v="Prodcom Sales 2012 (Euro Thousand)"/>
    <s v="Euro Thousand"/>
    <n v="0"/>
  </r>
  <r>
    <s v="27.11.50.33"/>
    <s v="27115033: Accumulator chargers (p/st)"/>
    <s v="2012"/>
    <s v="2012"/>
    <s v="PCA08C2"/>
    <s v="Prodcom Sales 2012 (Volume)"/>
    <s v="Volume"/>
    <n v="0"/>
  </r>
  <r>
    <s v="27.11.50.40"/>
    <s v="27115040: Power supply units for telecommunication apparatus, automatic data-processing..... (p/st)"/>
    <s v="2012"/>
    <s v="2012"/>
    <s v="PCA08C1"/>
    <s v="Prodcom Sales 2012 (Euro Thousand)"/>
    <s v="Euro Thousand"/>
    <n v="-99999999"/>
  </r>
  <r>
    <s v="27.11.50.40"/>
    <s v="27115040: Power supply units for telecommunication apparatus, automatic data-processing..... (p/st)"/>
    <s v="2012"/>
    <s v="2012"/>
    <s v="PCA08C2"/>
    <s v="Prodcom Sales 2012 (Volume)"/>
    <s v="Volume"/>
    <n v="-99999999"/>
  </r>
  <r>
    <s v="27.11.50.53"/>
    <s v="27115053: Inverters having a power handling capacity &lt;= 7.5 kVA (p/st)"/>
    <s v="2012"/>
    <s v="2012"/>
    <s v="PCA08C1"/>
    <s v="Prodcom Sales 2012 (Euro Thousand)"/>
    <s v="Euro Thousand"/>
    <n v="0"/>
  </r>
  <r>
    <s v="27.11.50.53"/>
    <s v="27115053: Inverters having a power handling capacity &lt;= 7.5 kVA (p/st)"/>
    <s v="2012"/>
    <s v="2012"/>
    <s v="PCA08C2"/>
    <s v="Prodcom Sales 2012 (Volume)"/>
    <s v="Volume"/>
    <n v="0"/>
  </r>
  <r>
    <s v="27.11.50.55"/>
    <s v="27115055: Inverters having a power handling capacity &gt; 7.5 kVA (p/st)"/>
    <s v="2012"/>
    <s v="2012"/>
    <s v="PCA08C1"/>
    <s v="Prodcom Sales 2012 (Euro Thousand)"/>
    <s v="Euro Thousand"/>
    <n v="0"/>
  </r>
  <r>
    <s v="27.11.50.55"/>
    <s v="27115055: Inverters having a power handling capacity &gt; 7.5 kVA (p/st)"/>
    <s v="2012"/>
    <s v="2012"/>
    <s v="PCA08C2"/>
    <s v="Prodcom Sales 2012 (Volume)"/>
    <s v="Volume"/>
    <n v="0"/>
  </r>
  <r>
    <s v="27.11.50.70"/>
    <s v="27115070: Static converters (excluding polycrystalline semiconductors, converters..... (p/st)"/>
    <s v="2012"/>
    <s v="2012"/>
    <s v="PCA08C1"/>
    <s v="Prodcom Sales 2012 (Euro Thousand)"/>
    <s v="Euro Thousand"/>
    <n v="-99999999"/>
  </r>
  <r>
    <s v="27.11.50.70"/>
    <s v="27115070: Static converters (excluding polycrystalline semiconductors, converters..... (p/st)"/>
    <s v="2012"/>
    <s v="2012"/>
    <s v="PCA08C2"/>
    <s v="Prodcom Sales 2012 (Volume)"/>
    <s v="Volume"/>
    <n v="-99999999"/>
  </r>
  <r>
    <s v="27.11.50.80"/>
    <s v="27115080: Inductors (excluding induction coils, deflection coils for cathode-ray..... (p/st)"/>
    <s v="2012"/>
    <s v="2012"/>
    <s v="PCA08C1"/>
    <s v="Prodcom Sales 2012 (Euro Thousand)"/>
    <s v="Euro Thousand"/>
    <n v="0"/>
  </r>
  <r>
    <s v="27.11.50.80"/>
    <s v="27115080: Inductors (excluding induction coils, deflection coils for cathode-ray..... (p/st)"/>
    <s v="2012"/>
    <s v="2012"/>
    <s v="PCA08C2"/>
    <s v="Prodcom Sales 2012 (Volume)"/>
    <s v="Volume"/>
    <n v="0"/>
  </r>
  <r>
    <s v="27.11.61.00"/>
    <s v="27116100: Parts suitable for machines of HS 85.01 or 85.02 ( )"/>
    <s v="2012"/>
    <s v="2012"/>
    <s v="PCA08C1"/>
    <s v="Prodcom Sales 2012 (Euro Thousand)"/>
    <s v="Euro Thousand"/>
    <n v="-99999999"/>
  </r>
  <r>
    <s v="27.11.61.00"/>
    <s v="27116100: Parts suitable for machines of HS 85.01 or 85.02 ( )"/>
    <s v="2012"/>
    <s v="2012"/>
    <s v="PCA08C2"/>
    <s v="Prodcom Sales 2012 (Volume)"/>
    <s v="Volume"/>
    <n v="-99999999"/>
  </r>
  <r>
    <s v="27.11.62.03"/>
    <s v="27116203: Ferrite cores of transformers and inductors (kg)"/>
    <s v="2012"/>
    <s v="2012"/>
    <s v="PCA08C1"/>
    <s v="Prodcom Sales 2012 (Euro Thousand)"/>
    <s v="Euro Thousand"/>
    <n v="0"/>
  </r>
  <r>
    <s v="27.11.62.03"/>
    <s v="27116203: Ferrite cores of transformers and inductors (kg)"/>
    <s v="2012"/>
    <s v="2012"/>
    <s v="PCA08C2"/>
    <s v="Prodcom Sales 2012 (Volume)"/>
    <s v="Volume"/>
    <n v="0"/>
  </r>
  <r>
    <s v="27.11.62.05"/>
    <s v="27116205: Parts of transformers and inductors (excluding ferrite cores) ( )"/>
    <s v="2012"/>
    <s v="2012"/>
    <s v="PCA08C1"/>
    <s v="Prodcom Sales 2012 (Euro Thousand)"/>
    <s v="Euro Thousand"/>
    <n v="-99999999"/>
  </r>
  <r>
    <s v="27.11.62.05"/>
    <s v="27116205: Parts of transformers and inductors (excluding ferrite cores) ( )"/>
    <s v="2012"/>
    <s v="2012"/>
    <s v="PCA08C2"/>
    <s v="Prodcom Sales 2012 (Volume)"/>
    <s v="Volume"/>
    <n v="-99999999"/>
  </r>
  <r>
    <s v="27.11.62.07"/>
    <s v="27116207: Parts of static converters ( )"/>
    <s v="2012"/>
    <s v="2012"/>
    <s v="PCA08C1"/>
    <s v="Prodcom Sales 2012 (Euro Thousand)"/>
    <s v="Euro Thousand"/>
    <n v="0"/>
  </r>
  <r>
    <s v="27.11.62.07"/>
    <s v="27116207: Parts of static converters ( )"/>
    <s v="2012"/>
    <s v="2012"/>
    <s v="PCA08C2"/>
    <s v="Prodcom Sales 2012 (Volume)"/>
    <s v="Volume"/>
    <n v="0"/>
  </r>
  <r>
    <s v="27.12.10.10"/>
    <s v="27121010: Fuses for a voltage &gt; 1 kV (p/st)"/>
    <s v="2012"/>
    <s v="2012"/>
    <s v="PCA08C1"/>
    <s v="Prodcom Sales 2012 (Euro Thousand)"/>
    <s v="Euro Thousand"/>
    <n v="0"/>
  </r>
  <r>
    <s v="27.12.10.10"/>
    <s v="27121010: Fuses for a voltage &gt; 1 kV (p/st)"/>
    <s v="2012"/>
    <s v="2012"/>
    <s v="PCA08C2"/>
    <s v="Prodcom Sales 2012 (Volume)"/>
    <s v="Volume"/>
    <n v="0"/>
  </r>
  <r>
    <s v="27.12.10.20"/>
    <s v="27121020: Automatic circuit breakers (p/st)"/>
    <s v="2012"/>
    <s v="2012"/>
    <s v="PCA08C1"/>
    <s v="Prodcom Sales 2012 (Euro Thousand)"/>
    <s v="Euro Thousand"/>
    <n v="-99999999"/>
  </r>
  <r>
    <s v="27.12.10.20"/>
    <s v="27121020: Automatic circuit breakers (p/st)"/>
    <s v="2012"/>
    <s v="2012"/>
    <s v="PCA08C2"/>
    <s v="Prodcom Sales 2012 (Volume)"/>
    <s v="Volume"/>
    <n v="-99999999"/>
  </r>
  <r>
    <s v="27.12.10.30"/>
    <s v="27121030: Isolating switches and make-and-break switches (p/st)"/>
    <s v="2012"/>
    <s v="2012"/>
    <s v="PCA08C1"/>
    <s v="Prodcom Sales 2012 (Euro Thousand)"/>
    <s v="Euro Thousand"/>
    <n v="-99999999"/>
  </r>
  <r>
    <s v="27.12.10.30"/>
    <s v="27121030: Isolating switches and make-and-break switches (p/st)"/>
    <s v="2012"/>
    <s v="2012"/>
    <s v="PCA08C2"/>
    <s v="Prodcom Sales 2012 (Volume)"/>
    <s v="Volume"/>
    <n v="-99999999"/>
  </r>
  <r>
    <s v="27.12.10.40"/>
    <s v="27121040: Lightning arresters, voltage limiters and surge suppressors for a..... (p/st)"/>
    <s v="2012"/>
    <s v="2012"/>
    <s v="PCA08C1"/>
    <s v="Prodcom Sales 2012 (Euro Thousand)"/>
    <s v="Euro Thousand"/>
    <n v="0"/>
  </r>
  <r>
    <s v="27.12.10.40"/>
    <s v="27121040: Lightning arresters, voltage limiters and surge suppressors for a..... (p/st)"/>
    <s v="2012"/>
    <s v="2012"/>
    <s v="PCA08C2"/>
    <s v="Prodcom Sales 2012 (Volume)"/>
    <s v="Volume"/>
    <n v="0"/>
  </r>
  <r>
    <s v="27.12.10.90"/>
    <s v="27121090: Other apparatus for switching... electrical circuits &gt; 1000 V (p/st)"/>
    <s v="2012"/>
    <s v="2012"/>
    <s v="PCA08C1"/>
    <s v="Prodcom Sales 2012 (Euro Thousand)"/>
    <s v="Euro Thousand"/>
    <n v="-99999999"/>
  </r>
  <r>
    <s v="27.12.10.90"/>
    <s v="27121090: Other apparatus for switching... electrical circuits &gt; 1000 V (p/st)"/>
    <s v="2012"/>
    <s v="2012"/>
    <s v="PCA08C2"/>
    <s v="Prodcom Sales 2012 (Volume)"/>
    <s v="Volume"/>
    <n v="-99999999"/>
  </r>
  <r>
    <s v="27.12.21.30"/>
    <s v="27122130: Fuses for a voltage &lt;= 1 kV and for a current &lt;= 10 A (p/st)"/>
    <s v="2012"/>
    <s v="2012"/>
    <s v="PCA08C1"/>
    <s v="Prodcom Sales 2012 (Euro Thousand)"/>
    <s v="Euro Thousand"/>
    <n v="0"/>
  </r>
  <r>
    <s v="27.12.21.30"/>
    <s v="27122130: Fuses for a voltage &lt;= 1 kV and for a current &lt;= 10 A (p/st)"/>
    <s v="2012"/>
    <s v="2012"/>
    <s v="PCA08C2"/>
    <s v="Prodcom Sales 2012 (Volume)"/>
    <s v="Volume"/>
    <n v="0"/>
  </r>
  <r>
    <s v="27.12.21.50"/>
    <s v="27122150: Fuses for a voltage  10 A but &lt;= 63 A (p/st)"/>
    <s v="2012"/>
    <s v="2012"/>
    <s v="PCA08C1"/>
    <s v="Prodcom Sales 2012 (Euro Thousand)"/>
    <s v="Euro Thousand"/>
    <n v="0"/>
  </r>
  <r>
    <s v="27.12.21.50"/>
    <s v="27122150: Fuses for a voltage  10 A but &lt;= 63 A (p/st)"/>
    <s v="2012"/>
    <s v="2012"/>
    <s v="PCA08C2"/>
    <s v="Prodcom Sales 2012 (Volume)"/>
    <s v="Volume"/>
    <n v="0"/>
  </r>
  <r>
    <s v="27.12.21.70"/>
    <s v="27122170: Fuses for a voltage  63 A (p/st)"/>
    <s v="2012"/>
    <s v="2012"/>
    <s v="PCA08C1"/>
    <s v="Prodcom Sales 2012 (Euro Thousand)"/>
    <s v="Euro Thousand"/>
    <n v="-99999999"/>
  </r>
  <r>
    <s v="27.12.21.70"/>
    <s v="27122170: Fuses for a voltage  63 A (p/st)"/>
    <s v="2012"/>
    <s v="2012"/>
    <s v="PCA08C2"/>
    <s v="Prodcom Sales 2012 (Volume)"/>
    <s v="Volume"/>
    <n v="-99999999"/>
  </r>
  <r>
    <s v="27.12.22.30"/>
    <s v="27122230: Automatic circuit breakers for a voltage &lt;= 1 kV and for a current..... (p/st)"/>
    <s v="2012"/>
    <s v="2012"/>
    <s v="PCA08C1"/>
    <s v="Prodcom Sales 2012 (Euro Thousand)"/>
    <s v="Euro Thousand"/>
    <n v="0"/>
  </r>
  <r>
    <s v="27.12.22.30"/>
    <s v="27122230: Automatic circuit breakers for a voltage &lt;= 1 kV and for a current..... (p/st)"/>
    <s v="2012"/>
    <s v="2012"/>
    <s v="PCA08C2"/>
    <s v="Prodcom Sales 2012 (Volume)"/>
    <s v="Volume"/>
    <n v="0"/>
  </r>
  <r>
    <s v="27.12.22.50"/>
    <s v="27122250: Automatic circuit breakers for a voltage &lt;= 1 kV and for a current..... (p/st)"/>
    <s v="2012"/>
    <s v="2012"/>
    <s v="PCA08C1"/>
    <s v="Prodcom Sales 2012 (Euro Thousand)"/>
    <s v="Euro Thousand"/>
    <n v="0"/>
  </r>
  <r>
    <s v="27.12.22.50"/>
    <s v="27122250: Automatic circuit breakers for a voltage &lt;= 1 kV and for a current..... (p/st)"/>
    <s v="2012"/>
    <s v="2012"/>
    <s v="PCA08C2"/>
    <s v="Prodcom Sales 2012 (Volume)"/>
    <s v="Volume"/>
    <n v="0"/>
  </r>
  <r>
    <s v="27.12.23.30"/>
    <s v="27122330: Electrical apparatus for protecting electrical circuits for a voltage..... (p/st)"/>
    <s v="2012"/>
    <s v="2012"/>
    <s v="PCA08C1"/>
    <s v="Prodcom Sales 2012 (Euro Thousand)"/>
    <s v="Euro Thousand"/>
    <n v="-99999999"/>
  </r>
  <r>
    <s v="27.12.23.30"/>
    <s v="27122330: Electrical apparatus for protecting electrical circuits for a voltage..... (p/st)"/>
    <s v="2012"/>
    <s v="2012"/>
    <s v="PCA08C2"/>
    <s v="Prodcom Sales 2012 (Volume)"/>
    <s v="Volume"/>
    <n v="-99999999"/>
  </r>
  <r>
    <s v="27.12.23.50"/>
    <s v="27122350: Electrical apparatus for protecting electrical circuits for a voltage..... (p/st)"/>
    <s v="2012"/>
    <s v="2012"/>
    <s v="PCA08C1"/>
    <s v="Prodcom Sales 2012 (Euro Thousand)"/>
    <s v="Euro Thousand"/>
    <n v="-99999999"/>
  </r>
  <r>
    <s v="27.12.23.50"/>
    <s v="27122350: Electrical apparatus for protecting electrical circuits for a voltage..... (p/st)"/>
    <s v="2012"/>
    <s v="2012"/>
    <s v="PCA08C2"/>
    <s v="Prodcom Sales 2012 (Volume)"/>
    <s v="Volume"/>
    <n v="-99999999"/>
  </r>
  <r>
    <s v="27.12.23.70"/>
    <s v="27122370: Electrical apparatus for protecting electrical circuits for a voltage..... (p/st)"/>
    <s v="2012"/>
    <s v="2012"/>
    <s v="PCA08C1"/>
    <s v="Prodcom Sales 2012 (Euro Thousand)"/>
    <s v="Euro Thousand"/>
    <n v="0"/>
  </r>
  <r>
    <s v="27.12.23.70"/>
    <s v="27122370: Electrical apparatus for protecting electrical circuits for a voltage..... (p/st)"/>
    <s v="2012"/>
    <s v="2012"/>
    <s v="PCA08C2"/>
    <s v="Prodcom Sales 2012 (Volume)"/>
    <s v="Volume"/>
    <n v="0"/>
  </r>
  <r>
    <s v="27.12.24.33"/>
    <s v="27122433: Relays for a voltage &lt;= 60 V and for a current &lt;= 2 A (p/st)"/>
    <s v="2012"/>
    <s v="2012"/>
    <s v="PCA08C1"/>
    <s v="Prodcom Sales 2012 (Euro Thousand)"/>
    <s v="Euro Thousand"/>
    <n v="0"/>
  </r>
  <r>
    <s v="27.12.24.33"/>
    <s v="27122433: Relays for a voltage &lt;= 60 V and for a current &lt;= 2 A (p/st)"/>
    <s v="2012"/>
    <s v="2012"/>
    <s v="PCA08C2"/>
    <s v="Prodcom Sales 2012 (Volume)"/>
    <s v="Volume"/>
    <n v="0"/>
  </r>
  <r>
    <s v="27.12.24.35"/>
    <s v="27122435: Relays for a voltage  2 A (p/st)"/>
    <s v="2012"/>
    <s v="2012"/>
    <s v="PCA08C1"/>
    <s v="Prodcom Sales 2012 (Euro Thousand)"/>
    <s v="Euro Thousand"/>
    <n v="0"/>
  </r>
  <r>
    <s v="27.12.24.35"/>
    <s v="27122435: Relays for a voltage  2 A (p/st)"/>
    <s v="2012"/>
    <s v="2012"/>
    <s v="PCA08C2"/>
    <s v="Prodcom Sales 2012 (Volume)"/>
    <s v="Volume"/>
    <n v="0"/>
  </r>
  <r>
    <s v="27.12.24.50"/>
    <s v="27122450: Relays and contactors for a voltage &gt; 60 V but &lt;= 1 kV (p/st)"/>
    <s v="2012"/>
    <s v="2012"/>
    <s v="PCA08C1"/>
    <s v="Prodcom Sales 2012 (Euro Thousand)"/>
    <s v="Euro Thousand"/>
    <n v="0"/>
  </r>
  <r>
    <s v="27.12.24.50"/>
    <s v="27122450: Relays and contactors for a voltage &gt; 60 V but &lt;= 1 kV (p/st)"/>
    <s v="2012"/>
    <s v="2012"/>
    <s v="PCA08C2"/>
    <s v="Prodcom Sales 2012 (Volume)"/>
    <s v="Volume"/>
    <n v="0"/>
  </r>
  <r>
    <s v="27.12.31.30"/>
    <s v="27123130: Numerical control panels with built-in automatic data-processing..... (p/st)"/>
    <s v="2012"/>
    <s v="2012"/>
    <s v="PCA08C1"/>
    <s v="Prodcom Sales 2012 (Euro Thousand)"/>
    <s v="Euro Thousand"/>
    <n v="3463"/>
  </r>
  <r>
    <s v="27.12.31.30"/>
    <s v="27123130: Numerical control panels with built-in automatic data-processing..... (p/st)"/>
    <s v="2012"/>
    <s v="2012"/>
    <s v="PCA08C2"/>
    <s v="Prodcom Sales 2012 (Volume)"/>
    <s v="Volume"/>
    <n v="1548"/>
  </r>
  <r>
    <s v="27.12.31.50"/>
    <s v="27123150: Programmable memory controllers for a voltage &lt;= 1 kV (p/st)"/>
    <s v="2012"/>
    <s v="2012"/>
    <s v="PCA08C1"/>
    <s v="Prodcom Sales 2012 (Euro Thousand)"/>
    <s v="Euro Thousand"/>
    <n v="0"/>
  </r>
  <r>
    <s v="27.12.31.50"/>
    <s v="27123150: Programmable memory controllers for a voltage &lt;= 1 kV (p/st)"/>
    <s v="2012"/>
    <s v="2012"/>
    <s v="PCA08C2"/>
    <s v="Prodcom Sales 2012 (Volume)"/>
    <s v="Volume"/>
    <n v="0"/>
  </r>
  <r>
    <s v="27.12.31.70"/>
    <s v="27123170: Other bases for electric control, distribution of electricity, voltage..... (p/st)"/>
    <s v="2012"/>
    <s v="2012"/>
    <s v="PCA08C1"/>
    <s v="Prodcom Sales 2012 (Euro Thousand)"/>
    <s v="Euro Thousand"/>
    <n v="64871"/>
  </r>
  <r>
    <s v="27.12.31.70"/>
    <s v="27123170: Other bases for electric control, distribution of electricity, voltage..... (p/st)"/>
    <s v="2012"/>
    <s v="2012"/>
    <s v="PCA08C2"/>
    <s v="Prodcom Sales 2012 (Volume)"/>
    <s v="Volume"/>
    <n v="377936"/>
  </r>
  <r>
    <s v="27.12.32.03"/>
    <s v="27123203: Numerical control panels, 1000 V &lt; voltage &lt;= 72.5 kV (p/st)"/>
    <s v="2012"/>
    <s v="2012"/>
    <s v="PCA08C1"/>
    <s v="Prodcom Sales 2012 (Euro Thousand)"/>
    <s v="Euro Thousand"/>
    <n v="-99999999"/>
  </r>
  <r>
    <s v="27.12.32.03"/>
    <s v="27123203: Numerical control panels, 1000 V &lt; voltage &lt;= 72.5 kV (p/st)"/>
    <s v="2012"/>
    <s v="2012"/>
    <s v="PCA08C2"/>
    <s v="Prodcom Sales 2012 (Volume)"/>
    <s v="Volume"/>
    <n v="-99999999"/>
  </r>
  <r>
    <s v="27.12.32.05"/>
    <s v="27123205: Numerical control panels, voltage &gt; 72.5 kV (p/st)"/>
    <s v="2012"/>
    <s v="2012"/>
    <s v="PCA08C1"/>
    <s v="Prodcom Sales 2012 (Euro Thousand)"/>
    <s v="Euro Thousand"/>
    <n v="2883"/>
  </r>
  <r>
    <s v="27.12.32.05"/>
    <s v="27123205: Numerical control panels, voltage &gt; 72.5 kV (p/st)"/>
    <s v="2012"/>
    <s v="2012"/>
    <s v="PCA08C2"/>
    <s v="Prodcom Sales 2012 (Volume)"/>
    <s v="Volume"/>
    <n v="-99999999"/>
  </r>
  <r>
    <s v="27.12.40.30"/>
    <s v="27124030: Boards, panels, consoles, desks, cabinets and other bases for apparatus..... (p/st)"/>
    <s v="2012"/>
    <s v="2012"/>
    <s v="PCA08C1"/>
    <s v="Prodcom Sales 2012 (Euro Thousand)"/>
    <s v="Euro Thousand"/>
    <n v="82133"/>
  </r>
  <r>
    <s v="27.12.40.30"/>
    <s v="27124030: Boards, panels, consoles, desks, cabinets and other bases for apparatus..... (p/st)"/>
    <s v="2012"/>
    <s v="2012"/>
    <s v="PCA08C2"/>
    <s v="Prodcom Sales 2012 (Volume)"/>
    <s v="Volume"/>
    <n v="263897"/>
  </r>
  <r>
    <s v="27.12.40.90"/>
    <s v="27124090: Other parts of apparatus of 85.35, 85.36, 85.37 ( )"/>
    <s v="2012"/>
    <s v="2012"/>
    <s v="PCA08C1"/>
    <s v="Prodcom Sales 2012 (Euro Thousand)"/>
    <s v="Euro Thousand"/>
    <n v="-99999999"/>
  </r>
  <r>
    <s v="27.12.40.90"/>
    <s v="27124090: Other parts of apparatus of 85.35, 85.36, 85.37 ( )"/>
    <s v="2012"/>
    <s v="2012"/>
    <s v="PCA08C2"/>
    <s v="Prodcom Sales 2012 (Volume)"/>
    <s v="Volume"/>
    <n v="-99999999"/>
  </r>
  <r>
    <s v="27.20.11.00"/>
    <s v="27201100: Primary cells and primary batteries (p/st)"/>
    <s v="2012"/>
    <s v="2012"/>
    <s v="PCA08C1"/>
    <s v="Prodcom Sales 2012 (Euro Thousand)"/>
    <s v="Euro Thousand"/>
    <n v="-99999999"/>
  </r>
  <r>
    <s v="27.20.11.00"/>
    <s v="27201100: Primary cells and primary batteries (p/st)"/>
    <s v="2012"/>
    <s v="2012"/>
    <s v="PCA08C2"/>
    <s v="Prodcom Sales 2012 (Volume)"/>
    <s v="Volume"/>
    <n v="-99999999"/>
  </r>
  <r>
    <s v="27.20.12.00"/>
    <s v="27201200: Parts of primary cells and primary batteries (excluding battery carbons,..... ( )"/>
    <s v="2012"/>
    <s v="2012"/>
    <s v="PCA08C1"/>
    <s v="Prodcom Sales 2012 (Euro Thousand)"/>
    <s v="Euro Thousand"/>
    <n v="-99999999"/>
  </r>
  <r>
    <s v="27.20.12.00"/>
    <s v="27201200: Parts of primary cells and primary batteries (excluding battery carbons,..... ( )"/>
    <s v="2012"/>
    <s v="2012"/>
    <s v="PCA08C2"/>
    <s v="Prodcom Sales 2012 (Volume)"/>
    <s v="Volume"/>
    <n v="-99999999"/>
  </r>
  <r>
    <s v="27.20.21.00"/>
    <s v="27202100: Lead-acid accumulators for starting piston engines (p/st)"/>
    <s v="2012"/>
    <s v="2012"/>
    <s v="PCA08C1"/>
    <s v="Prodcom Sales 2012 (Euro Thousand)"/>
    <s v="Euro Thousand"/>
    <n v="0"/>
  </r>
  <r>
    <s v="27.20.21.00"/>
    <s v="27202100: Lead-acid accumulators for starting piston engines (p/st)"/>
    <s v="2012"/>
    <s v="2012"/>
    <s v="PCA08C2"/>
    <s v="Prodcom Sales 2012 (Volume)"/>
    <s v="Volume"/>
    <n v="0"/>
  </r>
  <r>
    <s v="27.20.22.00"/>
    <s v="27202200: Lead-acid accumulators (excl. starter batteries) (ce/el)"/>
    <s v="2012"/>
    <s v="2012"/>
    <s v="PCA08C1"/>
    <s v="Prodcom Sales 2012 (Euro Thousand)"/>
    <s v="Euro Thousand"/>
    <n v="-99999999"/>
  </r>
  <r>
    <s v="27.20.22.00"/>
    <s v="27202200: Lead-acid accumulators (excl. starter batteries) (ce/el)"/>
    <s v="2012"/>
    <s v="2012"/>
    <s v="PCA08C2"/>
    <s v="Prodcom Sales 2012 (Volume)"/>
    <s v="Volume"/>
    <n v="-99999999"/>
  </r>
  <r>
    <s v="27.20.23.00"/>
    <s v="27202300: Nickel-cadmium, nickel metal hydride, lithium-ion, lithium polymer,..... (p/st)"/>
    <s v="2012"/>
    <s v="2012"/>
    <s v="PCA08C1"/>
    <s v="Prodcom Sales 2012 (Euro Thousand)"/>
    <s v="Euro Thousand"/>
    <n v="-99999999"/>
  </r>
  <r>
    <s v="27.20.23.00"/>
    <s v="27202300: Nickel-cadmium, nickel metal hydride, lithium-ion, lithium polymer,..... (p/st)"/>
    <s v="2012"/>
    <s v="2012"/>
    <s v="PCA08C2"/>
    <s v="Prodcom Sales 2012 (Volume)"/>
    <s v="Volume"/>
    <n v="-99999999"/>
  </r>
  <r>
    <s v="27.20.24.00"/>
    <s v="27202400: Parts of electric accumulators including separators ( )"/>
    <s v="2012"/>
    <s v="2012"/>
    <s v="PCA08C1"/>
    <s v="Prodcom Sales 2012 (Euro Thousand)"/>
    <s v="Euro Thousand"/>
    <n v="0"/>
  </r>
  <r>
    <s v="27.20.24.00"/>
    <s v="27202400: Parts of electric accumulators including separators ( )"/>
    <s v="2012"/>
    <s v="2012"/>
    <s v="PCA08C2"/>
    <s v="Prodcom Sales 2012 (Volume)"/>
    <s v="Volume"/>
    <n v="0"/>
  </r>
  <r>
    <s v="27.31.11.00"/>
    <s v="27311100: Optical fibre cables made up of individually sheathed fibres whether..... (kg)"/>
    <s v="2012"/>
    <s v="2012"/>
    <s v="PCA08C1"/>
    <s v="Prodcom Sales 2012 (Euro Thousand)"/>
    <s v="Euro Thousand"/>
    <n v="-99999999"/>
  </r>
  <r>
    <s v="27.31.11.00"/>
    <s v="27311100: Optical fibre cables made up of individually sheathed fibres whether..... (kg)"/>
    <s v="2012"/>
    <s v="2012"/>
    <s v="PCA08C2"/>
    <s v="Prodcom Sales 2012 (Volume)"/>
    <s v="Volume"/>
    <n v="-99999999"/>
  </r>
  <r>
    <s v="27.31.12.00"/>
    <s v="27311200: Optical fibres and optical fibre bundles; optical fibre cables (except..... (kg)"/>
    <s v="2012"/>
    <s v="2012"/>
    <s v="PCA08C1"/>
    <s v="Prodcom Sales 2012 (Euro Thousand)"/>
    <s v="Euro Thousand"/>
    <n v="-99999999"/>
  </r>
  <r>
    <s v="27.31.12.00"/>
    <s v="27311200: Optical fibres and optical fibre bundles; optical fibre cables (except..... (kg)"/>
    <s v="2012"/>
    <s v="2012"/>
    <s v="PCA08C2"/>
    <s v="Prodcom Sales 2012 (Volume)"/>
    <s v="Volume"/>
    <n v="-99999999"/>
  </r>
  <r>
    <s v="27.32.11.00"/>
    <s v="27321100: Winding wire for electrical purposes (kg)"/>
    <s v="2012"/>
    <s v="2012"/>
    <s v="PCA08C1"/>
    <s v="Prodcom Sales 2012 (Euro Thousand)"/>
    <s v="Euro Thousand"/>
    <n v="-99999999"/>
  </r>
  <r>
    <s v="27.32.11.00"/>
    <s v="27321100: Winding wire for electrical purposes (kg)"/>
    <s v="2012"/>
    <s v="2012"/>
    <s v="PCA08C2"/>
    <s v="Prodcom Sales 2012 (Volume)"/>
    <s v="Volume"/>
    <n v="-99999999"/>
  </r>
  <r>
    <s v="27.32.12.00"/>
    <s v="27321200: Insulated coaxial cables and other coaxial electric conductors for..... (kg)"/>
    <s v="2012"/>
    <s v="2012"/>
    <s v="PCA08C1"/>
    <s v="Prodcom Sales 2012 (Euro Thousand)"/>
    <s v="Euro Thousand"/>
    <n v="17727"/>
  </r>
  <r>
    <s v="27.32.12.00"/>
    <s v="27321200: Insulated coaxial cables and other coaxial electric conductors for..... (kg)"/>
    <s v="2012"/>
    <s v="2012"/>
    <s v="PCA08C2"/>
    <s v="Prodcom Sales 2012 (Volume)"/>
    <s v="Volume"/>
    <n v="476053"/>
  </r>
  <r>
    <s v="27.32.13.40"/>
    <s v="27321340: Other electric conductors, for a voltage &lt;= 1000 V, fitted with connectors..... (kg)"/>
    <s v="2012"/>
    <s v="2012"/>
    <s v="PCA08C1"/>
    <s v="Prodcom Sales 2012 (Euro Thousand)"/>
    <s v="Euro Thousand"/>
    <n v="-99999999"/>
  </r>
  <r>
    <s v="27.32.13.40"/>
    <s v="27321340: Other electric conductors, for a voltage &lt;= 1000 V, fitted with connectors..... (kg)"/>
    <s v="2012"/>
    <s v="2012"/>
    <s v="PCA08C2"/>
    <s v="Prodcom Sales 2012 (Volume)"/>
    <s v="Volume"/>
    <n v="-99999999"/>
  </r>
  <r>
    <s v="27.32.13.80"/>
    <s v="27321380: Other electric conductors, for a voltage &lt;= 1000 V, not fitted with..... (kg)"/>
    <s v="2012"/>
    <s v="2012"/>
    <s v="PCA08C1"/>
    <s v="Prodcom Sales 2012 (Euro Thousand)"/>
    <s v="Euro Thousand"/>
    <n v="-99999999"/>
  </r>
  <r>
    <s v="27.32.13.80"/>
    <s v="27321380: Other electric conductors, for a voltage &lt;= 1000 V, not fitted with..... (kg)"/>
    <s v="2012"/>
    <s v="2012"/>
    <s v="PCA08C2"/>
    <s v="Prodcom Sales 2012 (Volume)"/>
    <s v="Volume"/>
    <n v="-99999999"/>
  </r>
  <r>
    <s v="27.32.14.00"/>
    <s v="27321400: Insulated electric conductors for voltage &gt;1000V (excluding winding..... (kg)"/>
    <s v="2012"/>
    <s v="2012"/>
    <s v="PCA08C1"/>
    <s v="Prodcom Sales 2012 (Euro Thousand)"/>
    <s v="Euro Thousand"/>
    <n v="0"/>
  </r>
  <r>
    <s v="27.32.14.00"/>
    <s v="27321400: Insulated electric conductors for voltage &gt;1000V (excluding winding..... (kg)"/>
    <s v="2012"/>
    <s v="2012"/>
    <s v="PCA08C2"/>
    <s v="Prodcom Sales 2012 (Volume)"/>
    <s v="Volume"/>
    <n v="0"/>
  </r>
  <r>
    <s v="27.33.11.00"/>
    <s v="27331100: Electrical apparatus for switching electrical circuits for a voltage..... (p/st)"/>
    <s v="2012"/>
    <s v="2012"/>
    <s v="PCA08C1"/>
    <s v="Prodcom Sales 2012 (Euro Thousand)"/>
    <s v="Euro Thousand"/>
    <n v="-99999999"/>
  </r>
  <r>
    <s v="27.33.11.00"/>
    <s v="27331100: Electrical apparatus for switching electrical circuits for a voltage..... (p/st)"/>
    <s v="2012"/>
    <s v="2012"/>
    <s v="PCA08C2"/>
    <s v="Prodcom Sales 2012 (Volume)"/>
    <s v="Volume"/>
    <n v="-99999999"/>
  </r>
  <r>
    <s v="27.33.12.00"/>
    <s v="27331200: Lamp-holders for a voltage &lt;= 1 kV (p/st)"/>
    <s v="2012"/>
    <s v="2012"/>
    <s v="PCA08C1"/>
    <s v="Prodcom Sales 2012 (Euro Thousand)"/>
    <s v="Euro Thousand"/>
    <n v="0"/>
  </r>
  <r>
    <s v="27.33.12.00"/>
    <s v="27331200: Lamp-holders for a voltage &lt;= 1 kV (p/st)"/>
    <s v="2012"/>
    <s v="2012"/>
    <s v="PCA08C2"/>
    <s v="Prodcom Sales 2012 (Volume)"/>
    <s v="Volume"/>
    <n v="0"/>
  </r>
  <r>
    <s v="27.33.13.10"/>
    <s v="27331310: Plugs and sockets for coaxial cables for a voltage &lt;= 1 kV (p/st)"/>
    <s v="2012"/>
    <s v="2012"/>
    <s v="PCA08C1"/>
    <s v="Prodcom Sales 2012 (Euro Thousand)"/>
    <s v="Euro Thousand"/>
    <n v="0"/>
  </r>
  <r>
    <s v="27.33.13.10"/>
    <s v="27331310: Plugs and sockets for coaxial cables for a voltage &lt;= 1 kV (p/st)"/>
    <s v="2012"/>
    <s v="2012"/>
    <s v="PCA08C2"/>
    <s v="Prodcom Sales 2012 (Volume)"/>
    <s v="Volume"/>
    <n v="0"/>
  </r>
  <r>
    <s v="27.33.13.30"/>
    <s v="27331330: Plugs and sockets for printed circuits for a voltage &lt;= 1 kV (p/st)"/>
    <s v="2012"/>
    <s v="2012"/>
    <s v="PCA08C1"/>
    <s v="Prodcom Sales 2012 (Euro Thousand)"/>
    <s v="Euro Thousand"/>
    <n v="0"/>
  </r>
  <r>
    <s v="27.33.13.30"/>
    <s v="27331330: Plugs and sockets for printed circuits for a voltage &lt;= 1 kV (p/st)"/>
    <s v="2012"/>
    <s v="2012"/>
    <s v="PCA08C2"/>
    <s v="Prodcom Sales 2012 (Volume)"/>
    <s v="Volume"/>
    <n v="0"/>
  </r>
  <r>
    <s v="27.33.13.50"/>
    <s v="27331350: Plugs and sockets for a voltage &lt;= 1 kV (excluding for coaxial cables,..... (p/st)"/>
    <s v="2012"/>
    <s v="2012"/>
    <s v="PCA08C1"/>
    <s v="Prodcom Sales 2012 (Euro Thousand)"/>
    <s v="Euro Thousand"/>
    <n v="0"/>
  </r>
  <r>
    <s v="27.33.13.50"/>
    <s v="27331350: Plugs and sockets for a voltage &lt;= 1 kV (excluding for coaxial cables,..... (p/st)"/>
    <s v="2012"/>
    <s v="2012"/>
    <s v="PCA08C2"/>
    <s v="Prodcom Sales 2012 (Volume)"/>
    <s v="Volume"/>
    <n v="0"/>
  </r>
  <r>
    <s v="27.33.13.60"/>
    <s v="27331360: Prefabricated elements for electrical circuits for a voltage &lt;= 1..... (p/st)"/>
    <s v="2012"/>
    <s v="2012"/>
    <s v="PCA08C1"/>
    <s v="Prodcom Sales 2012 (Euro Thousand)"/>
    <s v="Euro Thousand"/>
    <n v="-99999999"/>
  </r>
  <r>
    <s v="27.33.13.60"/>
    <s v="27331360: Prefabricated elements for electrical circuits for a voltage &lt;= 1..... (p/st)"/>
    <s v="2012"/>
    <s v="2012"/>
    <s v="PCA08C2"/>
    <s v="Prodcom Sales 2012 (Volume)"/>
    <s v="Volume"/>
    <n v="-99999999"/>
  </r>
  <r>
    <s v="27.33.13.70"/>
    <s v="27331370: Connections and contact elements for wires and cables for a voltage..... (p/st)"/>
    <s v="2012"/>
    <s v="2012"/>
    <s v="PCA08C1"/>
    <s v="Prodcom Sales 2012 (Euro Thousand)"/>
    <s v="Euro Thousand"/>
    <n v="-99999999"/>
  </r>
  <r>
    <s v="27.33.13.70"/>
    <s v="27331370: Connections and contact elements for wires and cables for a voltage..... (p/st)"/>
    <s v="2012"/>
    <s v="2012"/>
    <s v="PCA08C2"/>
    <s v="Prodcom Sales 2012 (Volume)"/>
    <s v="Volume"/>
    <n v="-99999999"/>
  </r>
  <r>
    <s v="27.33.13.80"/>
    <s v="27331380: Other apparatus for connections to or in electrical circuit, voltage..... (p/st)"/>
    <s v="2012"/>
    <s v="2012"/>
    <s v="PCA08C1"/>
    <s v="Prodcom Sales 2012 (Euro Thousand)"/>
    <s v="Euro Thousand"/>
    <n v="-99999999"/>
  </r>
  <r>
    <s v="27.33.13.80"/>
    <s v="27331380: Other apparatus for connections to or in electrical circuit, voltage..... (p/st)"/>
    <s v="2012"/>
    <s v="2012"/>
    <s v="PCA08C2"/>
    <s v="Prodcom Sales 2012 (Volume)"/>
    <s v="Volume"/>
    <n v="-99999999"/>
  </r>
  <r>
    <s v="27.33.14.10"/>
    <s v="27331410: Trunking, ducting and cable trays for electrical circuits, of plastics..... (kg)"/>
    <s v="2012"/>
    <s v="2012"/>
    <s v="PCA08C1"/>
    <s v="Prodcom Sales 2012 (Euro Thousand)"/>
    <s v="Euro Thousand"/>
    <n v="-99999999"/>
  </r>
  <r>
    <s v="27.33.14.10"/>
    <s v="27331410: Trunking, ducting and cable trays for electrical circuits, of plastics..... (kg)"/>
    <s v="2012"/>
    <s v="2012"/>
    <s v="PCA08C2"/>
    <s v="Prodcom Sales 2012 (Volume)"/>
    <s v="Volume"/>
    <n v="-99999999"/>
  </r>
  <r>
    <s v="27.33.14.30"/>
    <s v="27331430: Insulating fittings of plastic, for electrical machines, appliances..... (kg)"/>
    <s v="2012"/>
    <s v="2012"/>
    <s v="PCA08C1"/>
    <s v="Prodcom Sales 2012 (Euro Thousand)"/>
    <s v="Euro Thousand"/>
    <n v="-99999999"/>
  </r>
  <r>
    <s v="27.33.14.30"/>
    <s v="27331430: Insulating fittings of plastic, for electrical machines, appliances..... (kg)"/>
    <s v="2012"/>
    <s v="2012"/>
    <s v="PCA08C2"/>
    <s v="Prodcom Sales 2012 (Volume)"/>
    <s v="Volume"/>
    <n v="-99999999"/>
  </r>
  <r>
    <s v="27.40.11.00"/>
    <s v="27401100: Sealed beam lamp units (p/st)"/>
    <s v="2012"/>
    <s v="2012"/>
    <s v="PCA08C1"/>
    <s v="Prodcom Sales 2012 (Euro Thousand)"/>
    <s v="Euro Thousand"/>
    <n v="0"/>
  </r>
  <r>
    <s v="27.40.11.00"/>
    <s v="27401100: Sealed beam lamp units (p/st)"/>
    <s v="2012"/>
    <s v="2012"/>
    <s v="PCA08C2"/>
    <s v="Prodcom Sales 2012 (Volume)"/>
    <s v="Volume"/>
    <n v="0"/>
  </r>
  <r>
    <s v="27.40.12.50"/>
    <s v="27401250: Tungsten halogen filament lamps for motorcycles and motor vehicles..... (p/st)"/>
    <s v="2012"/>
    <s v="2012"/>
    <s v="PCA08C1"/>
    <s v="Prodcom Sales 2012 (Euro Thousand)"/>
    <s v="Euro Thousand"/>
    <n v="0"/>
  </r>
  <r>
    <s v="27.40.12.50"/>
    <s v="27401250: Tungsten halogen filament lamps for motorcycles and motor vehicles..... (p/st)"/>
    <s v="2012"/>
    <s v="2012"/>
    <s v="PCA08C2"/>
    <s v="Prodcom Sales 2012 (Volume)"/>
    <s v="Volume"/>
    <n v="0"/>
  </r>
  <r>
    <s v="27.40.12.93"/>
    <s v="27401293: Tungsten halogen filament lamps, for a voltage &gt; 100 V (excluding..... (p/st)"/>
    <s v="2012"/>
    <s v="2012"/>
    <s v="PCA08C1"/>
    <s v="Prodcom Sales 2012 (Euro Thousand)"/>
    <s v="Euro Thousand"/>
    <n v="0"/>
  </r>
  <r>
    <s v="27.40.12.93"/>
    <s v="27401293: Tungsten halogen filament lamps, for a voltage &gt; 100 V (excluding..... (p/st)"/>
    <s v="2012"/>
    <s v="2012"/>
    <s v="PCA08C2"/>
    <s v="Prodcom Sales 2012 (Volume)"/>
    <s v="Volume"/>
    <n v="0"/>
  </r>
  <r>
    <s v="27.40.12.95"/>
    <s v="27401295: Tungsten halogen filament lamps for a voltage &lt;= 100 V (excluding..... (p/st)"/>
    <s v="2012"/>
    <s v="2012"/>
    <s v="PCA08C1"/>
    <s v="Prodcom Sales 2012 (Euro Thousand)"/>
    <s v="Euro Thousand"/>
    <n v="0"/>
  </r>
  <r>
    <s v="27.40.12.95"/>
    <s v="27401295: Tungsten halogen filament lamps for a voltage &lt;= 100 V (excluding..... (p/st)"/>
    <s v="2012"/>
    <s v="2012"/>
    <s v="PCA08C2"/>
    <s v="Prodcom Sales 2012 (Volume)"/>
    <s v="Volume"/>
    <n v="0"/>
  </r>
  <r>
    <s v="27.40.13.00"/>
    <s v="27401300: Filament lamps of a power  100 V including..... (p/st)"/>
    <s v="2012"/>
    <s v="2012"/>
    <s v="PCA08C1"/>
    <s v="Prodcom Sales 2012 (Euro Thousand)"/>
    <s v="Euro Thousand"/>
    <n v="0"/>
  </r>
  <r>
    <s v="27.40.13.00"/>
    <s v="27401300: Filament lamps of a power  100 V including..... (p/st)"/>
    <s v="2012"/>
    <s v="2012"/>
    <s v="PCA08C2"/>
    <s v="Prodcom Sales 2012 (Volume)"/>
    <s v="Volume"/>
    <n v="0"/>
  </r>
  <r>
    <s v="27.40.14.60"/>
    <s v="27401460: Filament lamps for motorcycles or other motor vehicles excluding..... (p/st)"/>
    <s v="2012"/>
    <s v="2012"/>
    <s v="PCA08C1"/>
    <s v="Prodcom Sales 2012 (Euro Thousand)"/>
    <s v="Euro Thousand"/>
    <n v="0"/>
  </r>
  <r>
    <s v="27.40.14.60"/>
    <s v="27401460: Filament lamps for motorcycles or other motor vehicles excluding..... (p/st)"/>
    <s v="2012"/>
    <s v="2012"/>
    <s v="PCA08C2"/>
    <s v="Prodcom Sales 2012 (Volume)"/>
    <s v="Volume"/>
    <n v="0"/>
  </r>
  <r>
    <s v="27.40.14.90"/>
    <s v="27401490: Filament lamps n.e.c. (p/st)"/>
    <s v="2012"/>
    <s v="2012"/>
    <s v="PCA08C1"/>
    <s v="Prodcom Sales 2012 (Euro Thousand)"/>
    <s v="Euro Thousand"/>
    <n v="0"/>
  </r>
  <r>
    <s v="27.40.14.90"/>
    <s v="27401490: Filament lamps n.e.c. (p/st)"/>
    <s v="2012"/>
    <s v="2012"/>
    <s v="PCA08C2"/>
    <s v="Prodcom Sales 2012 (Volume)"/>
    <s v="Volume"/>
    <n v="0"/>
  </r>
  <r>
    <s v="27.40.15.10"/>
    <s v="27401510: Fluorescent hot cathode discharge lamps, with double ended cap (excluding..... (p/st)"/>
    <s v="2012"/>
    <s v="2012"/>
    <s v="PCA08C1"/>
    <s v="Prodcom Sales 2012 (Euro Thousand)"/>
    <s v="Euro Thousand"/>
    <n v="0"/>
  </r>
  <r>
    <s v="27.40.15.10"/>
    <s v="27401510: Fluorescent hot cathode discharge lamps, with double ended cap (excluding..... (p/st)"/>
    <s v="2012"/>
    <s v="2012"/>
    <s v="PCA08C2"/>
    <s v="Prodcom Sales 2012 (Volume)"/>
    <s v="Volume"/>
    <n v="0"/>
  </r>
  <r>
    <s v="27.40.15.30"/>
    <s v="27401530: Fluorescent hot cathode discharge lamps (excluding ultraviolet lamps,..... (p/st)"/>
    <s v="2012"/>
    <s v="2012"/>
    <s v="PCA08C1"/>
    <s v="Prodcom Sales 2012 (Euro Thousand)"/>
    <s v="Euro Thousand"/>
    <n v="0"/>
  </r>
  <r>
    <s v="27.40.15.30"/>
    <s v="27401530: Fluorescent hot cathode discharge lamps (excluding ultraviolet lamps,..... (p/st)"/>
    <s v="2012"/>
    <s v="2012"/>
    <s v="PCA08C2"/>
    <s v="Prodcom Sales 2012 (Volume)"/>
    <s v="Volume"/>
    <n v="0"/>
  </r>
  <r>
    <s v="27.40.15.50"/>
    <s v="27401550: Other discharge lamps (excluding ultraviolet lamps) (p/st)"/>
    <s v="2012"/>
    <s v="2012"/>
    <s v="PCA08C1"/>
    <s v="Prodcom Sales 2012 (Euro Thousand)"/>
    <s v="Euro Thousand"/>
    <n v="-99999999"/>
  </r>
  <r>
    <s v="27.40.15.50"/>
    <s v="27401550: Other discharge lamps (excluding ultraviolet lamps) (p/st)"/>
    <s v="2012"/>
    <s v="2012"/>
    <s v="PCA08C2"/>
    <s v="Prodcom Sales 2012 (Volume)"/>
    <s v="Volume"/>
    <n v="-99999999"/>
  </r>
  <r>
    <s v="27.40.15.70"/>
    <s v="27401570: Ultraviolet or infrared lamps, arc lamps (p/st)"/>
    <s v="2012"/>
    <s v="2012"/>
    <s v="PCA08C1"/>
    <s v="Prodcom Sales 2012 (Euro Thousand)"/>
    <s v="Euro Thousand"/>
    <n v="0"/>
  </r>
  <r>
    <s v="27.40.15.70"/>
    <s v="27401570: Ultraviolet or infrared lamps, arc lamps (p/st)"/>
    <s v="2012"/>
    <s v="2012"/>
    <s v="PCA08C2"/>
    <s v="Prodcom Sales 2012 (Volume)"/>
    <s v="Volume"/>
    <n v="0"/>
  </r>
  <r>
    <s v="27.40.21.00"/>
    <s v="27402100: Portable electric lamps worked by dry batteries, accumulators or..... (p/st)"/>
    <s v="2012"/>
    <s v="2012"/>
    <s v="PCA08C1"/>
    <s v="Prodcom Sales 2012 (Euro Thousand)"/>
    <s v="Euro Thousand"/>
    <n v="-99999999"/>
  </r>
  <r>
    <s v="27.40.21.00"/>
    <s v="27402100: Portable electric lamps worked by dry batteries, accumulators or..... (p/st)"/>
    <s v="2012"/>
    <s v="2012"/>
    <s v="PCA08C2"/>
    <s v="Prodcom Sales 2012 (Volume)"/>
    <s v="Volume"/>
    <n v="-99999999"/>
  </r>
  <r>
    <s v="27.40.22.00"/>
    <s v="27402200: Electric table, desk, bedside or floor-standing lamps (p/st)"/>
    <s v="2012"/>
    <s v="2012"/>
    <s v="PCA08C1"/>
    <s v="Prodcom Sales 2012 (Euro Thousand)"/>
    <s v="Euro Thousand"/>
    <n v="0"/>
  </r>
  <r>
    <s v="27.40.22.00"/>
    <s v="27402200: Electric table, desk, bedside or floor-standing lamps (p/st)"/>
    <s v="2012"/>
    <s v="2012"/>
    <s v="PCA08C2"/>
    <s v="Prodcom Sales 2012 (Volume)"/>
    <s v="Volume"/>
    <n v="0"/>
  </r>
  <r>
    <s v="27.40.23.00"/>
    <s v="27402300: Non-electrical lamps and lighting fittings (p/st)"/>
    <s v="2012"/>
    <s v="2012"/>
    <s v="PCA08C1"/>
    <s v="Prodcom Sales 2012 (Euro Thousand)"/>
    <s v="Euro Thousand"/>
    <n v="-99999999"/>
  </r>
  <r>
    <s v="27.40.23.00"/>
    <s v="27402300: Non-electrical lamps and lighting fittings (p/st)"/>
    <s v="2012"/>
    <s v="2012"/>
    <s v="PCA08C2"/>
    <s v="Prodcom Sales 2012 (Volume)"/>
    <s v="Volume"/>
    <n v="-99999999"/>
  </r>
  <r>
    <s v="27.40.24.00"/>
    <s v="27402400: Illuminated signs, illuminated name-plates and the like (including..... (p/st)"/>
    <s v="2012"/>
    <s v="2012"/>
    <s v="PCA08C1"/>
    <s v="Prodcom Sales 2012 (Euro Thousand)"/>
    <s v="Euro Thousand"/>
    <n v="9852"/>
  </r>
  <r>
    <s v="27.40.24.00"/>
    <s v="27402400: Illuminated signs, illuminated name-plates and the like (including..... (p/st)"/>
    <s v="2012"/>
    <s v="2012"/>
    <s v="PCA08C2"/>
    <s v="Prodcom Sales 2012 (Volume)"/>
    <s v="Volume"/>
    <n v="297213"/>
  </r>
  <r>
    <s v="27.40.25.00"/>
    <s v="27402500: Chandeliers and other electric ceiling or wall lighting fittings..... (p/st)"/>
    <s v="2012"/>
    <s v="2012"/>
    <s v="PCA08C1"/>
    <s v="Prodcom Sales 2012 (Euro Thousand)"/>
    <s v="Euro Thousand"/>
    <n v="-99999999"/>
  </r>
  <r>
    <s v="27.40.25.00"/>
    <s v="27402500: Chandeliers and other electric ceiling or wall lighting fittings..... (p/st)"/>
    <s v="2012"/>
    <s v="2012"/>
    <s v="PCA08C2"/>
    <s v="Prodcom Sales 2012 (Volume)"/>
    <s v="Volume"/>
    <n v="-99999999"/>
  </r>
  <r>
    <s v="27.40.31.00"/>
    <s v="27403100: Photographic flashbulbs, flashcubes and the like (p/st)"/>
    <s v="2012"/>
    <s v="2012"/>
    <s v="PCA08C1"/>
    <s v="Prodcom Sales 2012 (Euro Thousand)"/>
    <s v="Euro Thousand"/>
    <n v="-99999999"/>
  </r>
  <r>
    <s v="27.40.31.00"/>
    <s v="27403100: Photographic flashbulbs, flashcubes and the like (p/st)"/>
    <s v="2012"/>
    <s v="2012"/>
    <s v="PCA08C2"/>
    <s v="Prodcom Sales 2012 (Volume)"/>
    <s v="Volume"/>
    <n v="-99999999"/>
  </r>
  <r>
    <s v="27.40.32.00"/>
    <s v="27403200: Lighting sets for Christmas trees (p/st)"/>
    <s v="2012"/>
    <s v="2012"/>
    <s v="PCA08C1"/>
    <s v="Prodcom Sales 2012 (Euro Thousand)"/>
    <s v="Euro Thousand"/>
    <n v="0"/>
  </r>
  <r>
    <s v="27.40.32.00"/>
    <s v="27403200: Lighting sets for Christmas trees (p/st)"/>
    <s v="2012"/>
    <s v="2012"/>
    <s v="PCA08C2"/>
    <s v="Prodcom Sales 2012 (Volume)"/>
    <s v="Volume"/>
    <n v="0"/>
  </r>
  <r>
    <s v="27.40.33.00"/>
    <s v="27403300: Searchlights and spotlights (including for stage sets, photographic..... (p/st)"/>
    <s v="2012"/>
    <s v="2012"/>
    <s v="PCA08C1"/>
    <s v="Prodcom Sales 2012 (Euro Thousand)"/>
    <s v="Euro Thousand"/>
    <n v="0"/>
  </r>
  <r>
    <s v="27.40.33.00"/>
    <s v="27403300: Searchlights and spotlights (including for stage sets, photographic..... (p/st)"/>
    <s v="2012"/>
    <s v="2012"/>
    <s v="PCA08C2"/>
    <s v="Prodcom Sales 2012 (Volume)"/>
    <s v="Volume"/>
    <n v="0"/>
  </r>
  <r>
    <s v="27.40.39.10"/>
    <s v="27403910: Electrical lighting or visual signalling equipment for motor vehicles..... (kg)"/>
    <s v="2012"/>
    <s v="2012"/>
    <s v="PCA08C1"/>
    <s v="Prodcom Sales 2012 (Euro Thousand)"/>
    <s v="Euro Thousand"/>
    <n v="0"/>
  </r>
  <r>
    <s v="27.40.39.10"/>
    <s v="27403910: Electrical lighting or visual signalling equipment for motor vehicles..... (kg)"/>
    <s v="2012"/>
    <s v="2012"/>
    <s v="PCA08C2"/>
    <s v="Prodcom Sales 2012 (Volume)"/>
    <s v="Volume"/>
    <n v="0"/>
  </r>
  <r>
    <s v="27.40.39.30"/>
    <s v="27403930: Electric lamps and lighting fittings, of plastic and other materials,..... (p/st)"/>
    <s v="2012"/>
    <s v="2012"/>
    <s v="PCA08C1"/>
    <s v="Prodcom Sales 2012 (Euro Thousand)"/>
    <s v="Euro Thousand"/>
    <n v="-99999999"/>
  </r>
  <r>
    <s v="27.40.39.30"/>
    <s v="27403930: Electric lamps and lighting fittings, of plastic and other materials,..... (p/st)"/>
    <s v="2012"/>
    <s v="2012"/>
    <s v="PCA08C2"/>
    <s v="Prodcom Sales 2012 (Volume)"/>
    <s v="Volume"/>
    <n v="-99999999"/>
  </r>
  <r>
    <s v="27.40.41.00"/>
    <s v="27404100: Parts for electric filament or discharge lamps (including sealed..... ( )"/>
    <s v="2012"/>
    <s v="2012"/>
    <s v="PCA08C1"/>
    <s v="Prodcom Sales 2012 (Euro Thousand)"/>
    <s v="Euro Thousand"/>
    <n v="0"/>
  </r>
  <r>
    <s v="27.40.41.00"/>
    <s v="27404100: Parts for electric filament or discharge lamps (including sealed..... ( )"/>
    <s v="2012"/>
    <s v="2012"/>
    <s v="PCA08C2"/>
    <s v="Prodcom Sales 2012 (Volume)"/>
    <s v="Volume"/>
    <n v="0"/>
  </r>
  <r>
    <s v="27.40.42.30"/>
    <s v="27404230: Parts of portable electric lamps worked by dry batteries, accumulators..... ( )"/>
    <s v="2012"/>
    <s v="2012"/>
    <s v="PCA08C1"/>
    <s v="Prodcom Sales 2012 (Euro Thousand)"/>
    <s v="Euro Thousand"/>
    <n v="0"/>
  </r>
  <r>
    <s v="27.40.42.30"/>
    <s v="27404230: Parts of portable electric lamps worked by dry batteries, accumulators..... ( )"/>
    <s v="2012"/>
    <s v="2012"/>
    <s v="PCA08C2"/>
    <s v="Prodcom Sales 2012 (Volume)"/>
    <s v="Volume"/>
    <n v="0"/>
  </r>
  <r>
    <s v="27.40.42.50"/>
    <s v="27404250: Parts (excluding of glass or plastics) of lamps and lighting fittings,..... ( )"/>
    <s v="2012"/>
    <s v="2012"/>
    <s v="PCA08C1"/>
    <s v="Prodcom Sales 2012 (Euro Thousand)"/>
    <s v="Euro Thousand"/>
    <n v="-99999999"/>
  </r>
  <r>
    <s v="27.40.42.50"/>
    <s v="27404250: Parts (excluding of glass or plastics) of lamps and lighting fittings,..... ( )"/>
    <s v="2012"/>
    <s v="2012"/>
    <s v="PCA08C2"/>
    <s v="Prodcom Sales 2012 (Volume)"/>
    <s v="Volume"/>
    <n v="-99999999"/>
  </r>
  <r>
    <s v="27.51.11.10"/>
    <s v="27511110: Combined refrigerators-freezers, with separate external doors (p/st)"/>
    <s v="2012"/>
    <s v="2012"/>
    <s v="PCA08C1"/>
    <s v="Prodcom Sales 2012 (Euro Thousand)"/>
    <s v="Euro Thousand"/>
    <n v="0"/>
  </r>
  <r>
    <s v="27.51.11.10"/>
    <s v="27511110: Combined refrigerators-freezers, with separate external doors (p/st)"/>
    <s v="2012"/>
    <s v="2012"/>
    <s v="PCA08C2"/>
    <s v="Prodcom Sales 2012 (Volume)"/>
    <s v="Volume"/>
    <n v="0"/>
  </r>
  <r>
    <s v="27.51.11.33"/>
    <s v="27511133: Household-type refrigerators (including compression-type, electrical..... (p/st)"/>
    <s v="2012"/>
    <s v="2012"/>
    <s v="PCA08C1"/>
    <s v="Prodcom Sales 2012 (Euro Thousand)"/>
    <s v="Euro Thousand"/>
    <n v="0"/>
  </r>
  <r>
    <s v="27.51.11.33"/>
    <s v="27511133: Household-type refrigerators (including compression-type, electrical..... (p/st)"/>
    <s v="2012"/>
    <s v="2012"/>
    <s v="PCA08C2"/>
    <s v="Prodcom Sales 2012 (Volume)"/>
    <s v="Volume"/>
    <n v="0"/>
  </r>
  <r>
    <s v="27.51.11.35"/>
    <s v="27511135: Compression-type built-in refrigerators (p/st)"/>
    <s v="2012"/>
    <s v="2012"/>
    <s v="PCA08C1"/>
    <s v="Prodcom Sales 2012 (Euro Thousand)"/>
    <s v="Euro Thousand"/>
    <n v="0"/>
  </r>
  <r>
    <s v="27.51.11.35"/>
    <s v="27511135: Compression-type built-in refrigerators (p/st)"/>
    <s v="2012"/>
    <s v="2012"/>
    <s v="PCA08C2"/>
    <s v="Prodcom Sales 2012 (Volume)"/>
    <s v="Volume"/>
    <n v="0"/>
  </r>
  <r>
    <s v="27.51.11.50"/>
    <s v="27511150: Chest freezers of a capacity &lt;= 800 litres (p/st)"/>
    <s v="2012"/>
    <s v="2012"/>
    <s v="PCA08C1"/>
    <s v="Prodcom Sales 2012 (Euro Thousand)"/>
    <s v="Euro Thousand"/>
    <n v="-99999999"/>
  </r>
  <r>
    <s v="27.51.11.50"/>
    <s v="27511150: Chest freezers of a capacity &lt;= 800 litres (p/st)"/>
    <s v="2012"/>
    <s v="2012"/>
    <s v="PCA08C2"/>
    <s v="Prodcom Sales 2012 (Volume)"/>
    <s v="Volume"/>
    <n v="-99999999"/>
  </r>
  <r>
    <s v="27.51.11.70"/>
    <s v="27511170: Upright freezers of a capacity &lt;= 900 litres (p/st)"/>
    <s v="2012"/>
    <s v="2012"/>
    <s v="PCA08C1"/>
    <s v="Prodcom Sales 2012 (Euro Thousand)"/>
    <s v="Euro Thousand"/>
    <n v="0"/>
  </r>
  <r>
    <s v="27.51.11.70"/>
    <s v="27511170: Upright freezers of a capacity &lt;= 900 litres (p/st)"/>
    <s v="2012"/>
    <s v="2012"/>
    <s v="PCA08C2"/>
    <s v="Prodcom Sales 2012 (Volume)"/>
    <s v="Volume"/>
    <n v="0"/>
  </r>
  <r>
    <s v="27.51.12.00"/>
    <s v="27511200: Household dishwashing machines (p/st)"/>
    <s v="2012"/>
    <s v="2012"/>
    <s v="PCA08C1"/>
    <s v="Prodcom Sales 2012 (Euro Thousand)"/>
    <s v="Euro Thousand"/>
    <n v="0"/>
  </r>
  <r>
    <s v="27.51.12.00"/>
    <s v="27511200: Household dishwashing machines (p/st)"/>
    <s v="2012"/>
    <s v="2012"/>
    <s v="PCA08C2"/>
    <s v="Prodcom Sales 2012 (Volume)"/>
    <s v="Volume"/>
    <n v="0"/>
  </r>
  <r>
    <s v="27.51.13.00"/>
    <s v="27511300: Cloth washing and drying machines, of the household type (p/st)"/>
    <s v="2012"/>
    <s v="2012"/>
    <s v="PCA08C1"/>
    <s v="Prodcom Sales 2012 (Euro Thousand)"/>
    <s v="Euro Thousand"/>
    <n v="0"/>
  </r>
  <r>
    <s v="27.51.13.00"/>
    <s v="27511300: Cloth washing and drying machines, of the household type (p/st)"/>
    <s v="2012"/>
    <s v="2012"/>
    <s v="PCA08C2"/>
    <s v="Prodcom Sales 2012 (Volume)"/>
    <s v="Volume"/>
    <n v="0"/>
  </r>
  <r>
    <s v="27.51.14.00"/>
    <s v="27511400: Electric blankets (p/st)"/>
    <s v="2012"/>
    <s v="2012"/>
    <s v="PCA08C1"/>
    <s v="Prodcom Sales 2012 (Euro Thousand)"/>
    <s v="Euro Thousand"/>
    <n v="0"/>
  </r>
  <r>
    <s v="27.51.14.00"/>
    <s v="27511400: Electric blankets (p/st)"/>
    <s v="2012"/>
    <s v="2012"/>
    <s v="PCA08C2"/>
    <s v="Prodcom Sales 2012 (Volume)"/>
    <s v="Volume"/>
    <n v="0"/>
  </r>
  <r>
    <s v="27.51.15.30"/>
    <s v="27511530: Table, floor, wall, window, ceiling or roof fans, with a self-contained..... (p/st)"/>
    <s v="2012"/>
    <s v="2012"/>
    <s v="PCA08C1"/>
    <s v="Prodcom Sales 2012 (Euro Thousand)"/>
    <s v="Euro Thousand"/>
    <n v="-99999999"/>
  </r>
  <r>
    <s v="27.51.15.30"/>
    <s v="27511530: Table, floor, wall, window, ceiling or roof fans, with a self-contained..... (p/st)"/>
    <s v="2012"/>
    <s v="2012"/>
    <s v="PCA08C2"/>
    <s v="Prodcom Sales 2012 (Volume)"/>
    <s v="Volume"/>
    <n v="-99999999"/>
  </r>
  <r>
    <s v="27.51.15.80"/>
    <s v="27511580: Ventilating or recycling hoods incorporating a fan, with a maximum..... (p/st)"/>
    <s v="2012"/>
    <s v="2012"/>
    <s v="PCA08C1"/>
    <s v="Prodcom Sales 2012 (Euro Thousand)"/>
    <s v="Euro Thousand"/>
    <n v="-99999999"/>
  </r>
  <r>
    <s v="27.51.15.80"/>
    <s v="27511580: Ventilating or recycling hoods incorporating a fan, with a maximum..... (p/st)"/>
    <s v="2012"/>
    <s v="2012"/>
    <s v="PCA08C2"/>
    <s v="Prodcom Sales 2012 (Volume)"/>
    <s v="Volume"/>
    <n v="-99999999"/>
  </r>
  <r>
    <s v="27.51.21.23"/>
    <s v="27512123: Vacuum cleaners with a self-contained electric motor of a power &lt;=..... (p/st)"/>
    <s v="2012"/>
    <s v="2012"/>
    <s v="PCA08C1"/>
    <s v="Prodcom Sales 2012 (Euro Thousand)"/>
    <s v="Euro Thousand"/>
    <n v="0"/>
  </r>
  <r>
    <s v="27.51.21.23"/>
    <s v="27512123: Vacuum cleaners with a self-contained electric motor of a power &lt;=..... (p/st)"/>
    <s v="2012"/>
    <s v="2012"/>
    <s v="PCA08C2"/>
    <s v="Prodcom Sales 2012 (Volume)"/>
    <s v="Volume"/>
    <n v="0"/>
  </r>
  <r>
    <s v="27.51.21.25"/>
    <s v="27512125: Other vacuum cleaners with a self-contained electric motor (p/st)"/>
    <s v="2012"/>
    <s v="2012"/>
    <s v="PCA08C1"/>
    <s v="Prodcom Sales 2012 (Euro Thousand)"/>
    <s v="Euro Thousand"/>
    <n v="0"/>
  </r>
  <r>
    <s v="27.51.21.25"/>
    <s v="27512125: Other vacuum cleaners with a self-contained electric motor (p/st)"/>
    <s v="2012"/>
    <s v="2012"/>
    <s v="PCA08C2"/>
    <s v="Prodcom Sales 2012 (Volume)"/>
    <s v="Volume"/>
    <n v="0"/>
  </r>
  <r>
    <s v="27.51.21.70"/>
    <s v="27512170: Domestic food grinders, mixers and fruit or vegetable juice extractors,..... (p/st)"/>
    <s v="2012"/>
    <s v="2012"/>
    <s v="PCA08C1"/>
    <s v="Prodcom Sales 2012 (Euro Thousand)"/>
    <s v="Euro Thousand"/>
    <n v="0"/>
  </r>
  <r>
    <s v="27.51.21.70"/>
    <s v="27512170: Domestic food grinders, mixers and fruit or vegetable juice extractors,..... (p/st)"/>
    <s v="2012"/>
    <s v="2012"/>
    <s v="PCA08C2"/>
    <s v="Prodcom Sales 2012 (Volume)"/>
    <s v="Volume"/>
    <n v="0"/>
  </r>
  <r>
    <s v="27.51.21.90"/>
    <s v="27512190: Other electromechanical appliances (kg)"/>
    <s v="2012"/>
    <s v="2012"/>
    <s v="PCA08C1"/>
    <s v="Prodcom Sales 2012 (Euro Thousand)"/>
    <s v="Euro Thousand"/>
    <n v="-99999999"/>
  </r>
  <r>
    <s v="27.51.21.90"/>
    <s v="27512190: Other electromechanical appliances (kg)"/>
    <s v="2012"/>
    <s v="2012"/>
    <s v="PCA08C2"/>
    <s v="Prodcom Sales 2012 (Volume)"/>
    <s v="Volume"/>
    <n v="-99999999"/>
  </r>
  <r>
    <s v="27.51.22.00"/>
    <s v="27512200: Shavers, hair-removing appliances and hair clippers, with self-contained..... (p/st)"/>
    <s v="2012"/>
    <s v="2012"/>
    <s v="PCA08C1"/>
    <s v="Prodcom Sales 2012 (Euro Thousand)"/>
    <s v="Euro Thousand"/>
    <n v="0"/>
  </r>
  <r>
    <s v="27.51.22.00"/>
    <s v="27512200: Shavers, hair-removing appliances and hair clippers, with self-contained..... (p/st)"/>
    <s v="2012"/>
    <s v="2012"/>
    <s v="PCA08C2"/>
    <s v="Prodcom Sales 2012 (Volume)"/>
    <s v="Volume"/>
    <n v="0"/>
  </r>
  <r>
    <s v="27.51.23.10"/>
    <s v="27512310: Electric hair dryers (p/st)"/>
    <s v="2012"/>
    <s v="2012"/>
    <s v="PCA08C1"/>
    <s v="Prodcom Sales 2012 (Euro Thousand)"/>
    <s v="Euro Thousand"/>
    <n v="0"/>
  </r>
  <r>
    <s v="27.51.23.10"/>
    <s v="27512310: Electric hair dryers (p/st)"/>
    <s v="2012"/>
    <s v="2012"/>
    <s v="PCA08C2"/>
    <s v="Prodcom Sales 2012 (Volume)"/>
    <s v="Volume"/>
    <n v="0"/>
  </r>
  <r>
    <s v="27.51.23.30"/>
    <s v="27512330: Electric hairdressing apparatus (including hair curlers, curling..... (p/st)"/>
    <s v="2012"/>
    <s v="2012"/>
    <s v="PCA08C1"/>
    <s v="Prodcom Sales 2012 (Euro Thousand)"/>
    <s v="Euro Thousand"/>
    <n v="0"/>
  </r>
  <r>
    <s v="27.51.23.30"/>
    <s v="27512330: Electric hairdressing apparatus (including hair curlers, curling..... (p/st)"/>
    <s v="2012"/>
    <s v="2012"/>
    <s v="PCA08C2"/>
    <s v="Prodcom Sales 2012 (Volume)"/>
    <s v="Volume"/>
    <n v="0"/>
  </r>
  <r>
    <s v="27.51.23.50"/>
    <s v="27512350: Electric hand-drying apparatus (p/st)"/>
    <s v="2012"/>
    <s v="2012"/>
    <s v="PCA08C1"/>
    <s v="Prodcom Sales 2012 (Euro Thousand)"/>
    <s v="Euro Thousand"/>
    <n v="0"/>
  </r>
  <r>
    <s v="27.51.23.50"/>
    <s v="27512350: Electric hand-drying apparatus (p/st)"/>
    <s v="2012"/>
    <s v="2012"/>
    <s v="PCA08C2"/>
    <s v="Prodcom Sales 2012 (Volume)"/>
    <s v="Volume"/>
    <n v="0"/>
  </r>
  <r>
    <s v="27.51.23.70"/>
    <s v="27512370: Electric smoothing irons (p/st)"/>
    <s v="2012"/>
    <s v="2012"/>
    <s v="PCA08C1"/>
    <s v="Prodcom Sales 2012 (Euro Thousand)"/>
    <s v="Euro Thousand"/>
    <n v="0"/>
  </r>
  <r>
    <s v="27.51.23.70"/>
    <s v="27512370: Electric smoothing irons (p/st)"/>
    <s v="2012"/>
    <s v="2012"/>
    <s v="PCA08C2"/>
    <s v="Prodcom Sales 2012 (Volume)"/>
    <s v="Volume"/>
    <n v="0"/>
  </r>
  <r>
    <s v="27.51.24.10"/>
    <s v="27512410: Vacuum cleaners, including dry cleaners and wet vacuum cleaners (excluding..... (p/st)"/>
    <s v="2012"/>
    <s v="2012"/>
    <s v="PCA08C1"/>
    <s v="Prodcom Sales 2012 (Euro Thousand)"/>
    <s v="Euro Thousand"/>
    <n v="0"/>
  </r>
  <r>
    <s v="27.51.24.10"/>
    <s v="27512410: Vacuum cleaners, including dry cleaners and wet vacuum cleaners (excluding..... (p/st)"/>
    <s v="2012"/>
    <s v="2012"/>
    <s v="PCA08C2"/>
    <s v="Prodcom Sales 2012 (Volume)"/>
    <s v="Volume"/>
    <n v="0"/>
  </r>
  <r>
    <s v="27.51.24.30"/>
    <s v="27512430: Domestic electric coffee or tea makers (including percolators) (p/st)"/>
    <s v="2012"/>
    <s v="2012"/>
    <s v="PCA08C1"/>
    <s v="Prodcom Sales 2012 (Euro Thousand)"/>
    <s v="Euro Thousand"/>
    <n v="0"/>
  </r>
  <r>
    <s v="27.51.24.30"/>
    <s v="27512430: Domestic electric coffee or tea makers (including percolators) (p/st)"/>
    <s v="2012"/>
    <s v="2012"/>
    <s v="PCA08C2"/>
    <s v="Prodcom Sales 2012 (Volume)"/>
    <s v="Volume"/>
    <n v="0"/>
  </r>
  <r>
    <s v="27.51.24.50"/>
    <s v="27512450: Domestic electric toasters (including toaster ovens for toasting..... (p/st)"/>
    <s v="2012"/>
    <s v="2012"/>
    <s v="PCA08C1"/>
    <s v="Prodcom Sales 2012 (Euro Thousand)"/>
    <s v="Euro Thousand"/>
    <n v="0"/>
  </r>
  <r>
    <s v="27.51.24.50"/>
    <s v="27512450: Domestic electric toasters (including toaster ovens for toasting..... (p/st)"/>
    <s v="2012"/>
    <s v="2012"/>
    <s v="PCA08C2"/>
    <s v="Prodcom Sales 2012 (Volume)"/>
    <s v="Volume"/>
    <n v="0"/>
  </r>
  <r>
    <s v="27.51.24.90"/>
    <s v="27512490: Electro-thermic appliances, for domestic use (excluding hairdressing..... (p/st)"/>
    <s v="2012"/>
    <s v="2012"/>
    <s v="PCA08C1"/>
    <s v="Prodcom Sales 2012 (Euro Thousand)"/>
    <s v="Euro Thousand"/>
    <n v="0"/>
  </r>
  <r>
    <s v="27.51.24.90"/>
    <s v="27512490: Electro-thermic appliances, for domestic use (excluding hairdressing..... (p/st)"/>
    <s v="2012"/>
    <s v="2012"/>
    <s v="PCA08C2"/>
    <s v="Prodcom Sales 2012 (Volume)"/>
    <s v="Volume"/>
    <n v="0"/>
  </r>
  <r>
    <s v="27.51.25.30"/>
    <s v="27512530: Electric instantaneous water heaters (p/st)"/>
    <s v="2012"/>
    <s v="2012"/>
    <s v="PCA08C1"/>
    <s v="Prodcom Sales 2012 (Euro Thousand)"/>
    <s v="Euro Thousand"/>
    <n v="0"/>
  </r>
  <r>
    <s v="27.51.25.30"/>
    <s v="27512530: Electric instantaneous water heaters (p/st)"/>
    <s v="2012"/>
    <s v="2012"/>
    <s v="PCA08C2"/>
    <s v="Prodcom Sales 2012 (Volume)"/>
    <s v="Volume"/>
    <n v="0"/>
  </r>
  <r>
    <s v="27.51.25.60"/>
    <s v="27512560: Electric water heaters and immersion heaters (excl. instantaneous..... (p/st)"/>
    <s v="2012"/>
    <s v="2012"/>
    <s v="PCA08C1"/>
    <s v="Prodcom Sales 2012 (Euro Thousand)"/>
    <s v="Euro Thousand"/>
    <n v="-99999999"/>
  </r>
  <r>
    <s v="27.51.25.60"/>
    <s v="27512560: Electric water heaters and immersion heaters (excl. instantaneous..... (p/st)"/>
    <s v="2012"/>
    <s v="2012"/>
    <s v="PCA08C2"/>
    <s v="Prodcom Sales 2012 (Volume)"/>
    <s v="Volume"/>
    <n v="-99999999"/>
  </r>
  <r>
    <s v="27.51.26.30"/>
    <s v="27512630: Electric storage heating radiators (p/st)"/>
    <s v="2012"/>
    <s v="2012"/>
    <s v="PCA08C1"/>
    <s v="Prodcom Sales 2012 (Euro Thousand)"/>
    <s v="Euro Thousand"/>
    <n v="0"/>
  </r>
  <r>
    <s v="27.51.26.30"/>
    <s v="27512630: Electric storage heating radiators (p/st)"/>
    <s v="2012"/>
    <s v="2012"/>
    <s v="PCA08C2"/>
    <s v="Prodcom Sales 2012 (Volume)"/>
    <s v="Volume"/>
    <n v="0"/>
  </r>
  <r>
    <s v="27.51.26.50"/>
    <s v="27512650: Electric radiators, convection heaters and heaters or fires with..... (p/st)"/>
    <s v="2012"/>
    <s v="2012"/>
    <s v="PCA08C1"/>
    <s v="Prodcom Sales 2012 (Euro Thousand)"/>
    <s v="Euro Thousand"/>
    <n v="-99999999"/>
  </r>
  <r>
    <s v="27.51.26.50"/>
    <s v="27512650: Electric radiators, convection heaters and heaters or fires with..... (p/st)"/>
    <s v="2012"/>
    <s v="2012"/>
    <s v="PCA08C2"/>
    <s v="Prodcom Sales 2012 (Volume)"/>
    <s v="Volume"/>
    <n v="-99999999"/>
  </r>
  <r>
    <s v="27.51.26.90"/>
    <s v="27512690: Other electric space heaters (p/st)"/>
    <s v="2012"/>
    <s v="2012"/>
    <s v="PCA08C1"/>
    <s v="Prodcom Sales 2012 (Euro Thousand)"/>
    <s v="Euro Thousand"/>
    <n v="-99999999"/>
  </r>
  <r>
    <s v="27.51.26.90"/>
    <s v="27512690: Other electric space heaters (p/st)"/>
    <s v="2012"/>
    <s v="2012"/>
    <s v="PCA08C2"/>
    <s v="Prodcom Sales 2012 (Volume)"/>
    <s v="Volume"/>
    <n v="-99999999"/>
  </r>
  <r>
    <s v="27.51.27.00"/>
    <s v="27512700: Domestic microwave ovens (p/st)"/>
    <s v="2012"/>
    <s v="2012"/>
    <s v="PCA08C1"/>
    <s v="Prodcom Sales 2012 (Euro Thousand)"/>
    <s v="Euro Thousand"/>
    <n v="0"/>
  </r>
  <r>
    <s v="27.51.27.00"/>
    <s v="27512700: Domestic microwave ovens (p/st)"/>
    <s v="2012"/>
    <s v="2012"/>
    <s v="PCA08C2"/>
    <s v="Prodcom Sales 2012 (Volume)"/>
    <s v="Volume"/>
    <n v="0"/>
  </r>
  <r>
    <s v="27.51.28.10"/>
    <s v="27512810: Domestic electric cookers with at least an oven and a hob (including..... (p/st)"/>
    <s v="2012"/>
    <s v="2012"/>
    <s v="PCA08C1"/>
    <s v="Prodcom Sales 2012 (Euro Thousand)"/>
    <s v="Euro Thousand"/>
    <n v="0"/>
  </r>
  <r>
    <s v="27.51.28.10"/>
    <s v="27512810: Domestic electric cookers with at least an oven and a hob (including..... (p/st)"/>
    <s v="2012"/>
    <s v="2012"/>
    <s v="PCA08C2"/>
    <s v="Prodcom Sales 2012 (Volume)"/>
    <s v="Volume"/>
    <n v="0"/>
  </r>
  <r>
    <s v="27.51.28.30"/>
    <s v="27512830: Electric cooking plates, boiling rings and hobs for domestic use (p/st)"/>
    <s v="2012"/>
    <s v="2012"/>
    <s v="PCA08C1"/>
    <s v="Prodcom Sales 2012 (Euro Thousand)"/>
    <s v="Euro Thousand"/>
    <n v="0"/>
  </r>
  <r>
    <s v="27.51.28.30"/>
    <s v="27512830: Electric cooking plates, boiling rings and hobs for domestic use (p/st)"/>
    <s v="2012"/>
    <s v="2012"/>
    <s v="PCA08C2"/>
    <s v="Prodcom Sales 2012 (Volume)"/>
    <s v="Volume"/>
    <n v="0"/>
  </r>
  <r>
    <s v="27.51.28.50"/>
    <s v="27512850: Domestic electric grills and roasters (p/st)"/>
    <s v="2012"/>
    <s v="2012"/>
    <s v="PCA08C1"/>
    <s v="Prodcom Sales 2012 (Euro Thousand)"/>
    <s v="Euro Thousand"/>
    <n v="0"/>
  </r>
  <r>
    <s v="27.51.28.50"/>
    <s v="27512850: Domestic electric grills and roasters (p/st)"/>
    <s v="2012"/>
    <s v="2012"/>
    <s v="PCA08C2"/>
    <s v="Prodcom Sales 2012 (Volume)"/>
    <s v="Volume"/>
    <n v="0"/>
  </r>
  <r>
    <s v="27.51.28.70"/>
    <s v="27512870: Domestic electric ovens for building-in (p/st)"/>
    <s v="2012"/>
    <s v="2012"/>
    <s v="PCA08C1"/>
    <s v="Prodcom Sales 2012 (Euro Thousand)"/>
    <s v="Euro Thousand"/>
    <n v="0"/>
  </r>
  <r>
    <s v="27.51.28.70"/>
    <s v="27512870: Domestic electric ovens for building-in (p/st)"/>
    <s v="2012"/>
    <s v="2012"/>
    <s v="PCA08C2"/>
    <s v="Prodcom Sales 2012 (Volume)"/>
    <s v="Volume"/>
    <n v="0"/>
  </r>
  <r>
    <s v="27.51.28.90"/>
    <s v="27512890: Domestic electric ovens (excluding those for building-in, microwave..... (p/st)"/>
    <s v="2012"/>
    <s v="2012"/>
    <s v="PCA08C1"/>
    <s v="Prodcom Sales 2012 (Euro Thousand)"/>
    <s v="Euro Thousand"/>
    <n v="0"/>
  </r>
  <r>
    <s v="27.51.28.90"/>
    <s v="27512890: Domestic electric ovens (excluding those for building-in, microwave..... (p/st)"/>
    <s v="2012"/>
    <s v="2012"/>
    <s v="PCA08C2"/>
    <s v="Prodcom Sales 2012 (Volume)"/>
    <s v="Volume"/>
    <n v="0"/>
  </r>
  <r>
    <s v="27.51.29.00"/>
    <s v="27512900: Electric heating resistors (excluding of carbon) (kg)"/>
    <s v="2012"/>
    <s v="2012"/>
    <s v="PCA08C1"/>
    <s v="Prodcom Sales 2012 (Euro Thousand)"/>
    <s v="Euro Thousand"/>
    <n v="-99999999"/>
  </r>
  <r>
    <s v="27.51.29.00"/>
    <s v="27512900: Electric heating resistors (excluding of carbon) (kg)"/>
    <s v="2012"/>
    <s v="2012"/>
    <s v="PCA08C2"/>
    <s v="Prodcom Sales 2012 (Volume)"/>
    <s v="Volume"/>
    <n v="-99999999"/>
  </r>
  <r>
    <s v="27.51.30.10"/>
    <s v="27513010: Parts for vacuum cleaners ( )"/>
    <s v="2012"/>
    <s v="2012"/>
    <s v="PCA08C1"/>
    <s v="Prodcom Sales 2012 (Euro Thousand)"/>
    <s v="Euro Thousand"/>
    <n v="0"/>
  </r>
  <r>
    <s v="27.51.30.10"/>
    <s v="27513010: Parts for vacuum cleaners ( )"/>
    <s v="2012"/>
    <s v="2012"/>
    <s v="PCA08C2"/>
    <s v="Prodcom Sales 2012 (Volume)"/>
    <s v="Volume"/>
    <n v="0"/>
  </r>
  <r>
    <s v="27.51.30.30"/>
    <s v="27513030: Parts for electro-mechanical domestic appliances with a self-contained..... ( )"/>
    <s v="2012"/>
    <s v="2012"/>
    <s v="PCA08C1"/>
    <s v="Prodcom Sales 2012 (Euro Thousand)"/>
    <s v="Euro Thousand"/>
    <n v="-99999999"/>
  </r>
  <r>
    <s v="27.51.30.30"/>
    <s v="27513030: Parts for electro-mechanical domestic appliances with a self-contained..... ( )"/>
    <s v="2012"/>
    <s v="2012"/>
    <s v="PCA08C2"/>
    <s v="Prodcom Sales 2012 (Volume)"/>
    <s v="Volume"/>
    <n v="-99999999"/>
  </r>
  <r>
    <s v="27.51.30.50"/>
    <s v="27513050: Parts for shavers and hair clippers with a self-contained electric..... ( )"/>
    <s v="2012"/>
    <s v="2012"/>
    <s v="PCA08C1"/>
    <s v="Prodcom Sales 2012 (Euro Thousand)"/>
    <s v="Euro Thousand"/>
    <n v="0"/>
  </r>
  <r>
    <s v="27.51.30.50"/>
    <s v="27513050: Parts for shavers and hair clippers with a self-contained electric..... ( )"/>
    <s v="2012"/>
    <s v="2012"/>
    <s v="PCA08C2"/>
    <s v="Prodcom Sales 2012 (Volume)"/>
    <s v="Volume"/>
    <n v="0"/>
  </r>
  <r>
    <s v="27.51.30.70"/>
    <s v="27513070: Parts of appliances of 85.16 ( )"/>
    <s v="2012"/>
    <s v="2012"/>
    <s v="PCA08C1"/>
    <s v="Prodcom Sales 2012 (Euro Thousand)"/>
    <s v="Euro Thousand"/>
    <n v="-99999999"/>
  </r>
  <r>
    <s v="27.51.30.70"/>
    <s v="27513070: Parts of appliances of 85.16 ( )"/>
    <s v="2012"/>
    <s v="2012"/>
    <s v="PCA08C2"/>
    <s v="Prodcom Sales 2012 (Volume)"/>
    <s v="Volume"/>
    <n v="0"/>
  </r>
  <r>
    <s v="27.52.11.13"/>
    <s v="27521113: Iron or steel gas domestic cooking appliances and plate warmers,..... (p/st)"/>
    <s v="2012"/>
    <s v="2012"/>
    <s v="PCA08C1"/>
    <s v="Prodcom Sales 2012 (Euro Thousand)"/>
    <s v="Euro Thousand"/>
    <n v="0"/>
  </r>
  <r>
    <s v="27.52.11.13"/>
    <s v="27521113: Iron or steel gas domestic cooking appliances and plate warmers,..... (p/st)"/>
    <s v="2012"/>
    <s v="2012"/>
    <s v="PCA08C2"/>
    <s v="Prodcom Sales 2012 (Volume)"/>
    <s v="Volume"/>
    <n v="0"/>
  </r>
  <r>
    <s v="27.52.11.15"/>
    <s v="27521115: Iron or steel gas domestic cooking appliances and plate warmers (including..... (p/st)"/>
    <s v="2012"/>
    <s v="2012"/>
    <s v="PCA08C1"/>
    <s v="Prodcom Sales 2012 (Euro Thousand)"/>
    <s v="Euro Thousand"/>
    <n v="0"/>
  </r>
  <r>
    <s v="27.52.11.15"/>
    <s v="27521115: Iron or steel gas domestic cooking appliances and plate warmers (including..... (p/st)"/>
    <s v="2012"/>
    <s v="2012"/>
    <s v="PCA08C2"/>
    <s v="Prodcom Sales 2012 (Volume)"/>
    <s v="Volume"/>
    <n v="0"/>
  </r>
  <r>
    <s v="27.52.11.90"/>
    <s v="27521190: Other domestic cooking appliances and plate warmers, of iron or steel..... (p/st)"/>
    <s v="2012"/>
    <s v="2012"/>
    <s v="PCA08C1"/>
    <s v="Prodcom Sales 2012 (Euro Thousand)"/>
    <s v="Euro Thousand"/>
    <n v="-99999999"/>
  </r>
  <r>
    <s v="27.52.11.90"/>
    <s v="27521190: Other domestic cooking appliances and plate warmers, of iron or steel..... (p/st)"/>
    <s v="2012"/>
    <s v="2012"/>
    <s v="PCA08C2"/>
    <s v="Prodcom Sales 2012 (Volume)"/>
    <s v="Volume"/>
    <n v="-99999999"/>
  </r>
  <r>
    <s v="27.52.12.34"/>
    <s v="27521234: Iron or steel gas domestic appliances, including heaters, grates,..... (p/st)"/>
    <s v="2012"/>
    <s v="2012"/>
    <s v="PCA08C1"/>
    <s v="Prodcom Sales 2012 (Euro Thousand)"/>
    <s v="Euro Thousand"/>
    <n v="-99999999"/>
  </r>
  <r>
    <s v="27.52.12.34"/>
    <s v="27521234: Iron or steel gas domestic appliances, including heaters, grates,..... (p/st)"/>
    <s v="2012"/>
    <s v="2012"/>
    <s v="PCA08C2"/>
    <s v="Prodcom Sales 2012 (Volume)"/>
    <s v="Volume"/>
    <n v="-99999999"/>
  </r>
  <r>
    <s v="27.52.12.50"/>
    <s v="27521250: Iron or steel liquid fuel domestic appliances, including heaters,..... (p/st)"/>
    <s v="2012"/>
    <s v="2012"/>
    <s v="PCA08C1"/>
    <s v="Prodcom Sales 2012 (Euro Thousand)"/>
    <s v="Euro Thousand"/>
    <n v="0"/>
  </r>
  <r>
    <s v="27.52.12.50"/>
    <s v="27521250: Iron or steel liquid fuel domestic appliances, including heaters,..... (p/st)"/>
    <s v="2012"/>
    <s v="2012"/>
    <s v="PCA08C2"/>
    <s v="Prodcom Sales 2012 (Volume)"/>
    <s v="Volume"/>
    <n v="0"/>
  </r>
  <r>
    <s v="27.52.12.70"/>
    <s v="27521270: Iron or steel solid fuel domestic appliances, including heaters,..... (p/st)"/>
    <s v="2012"/>
    <s v="2012"/>
    <s v="PCA08C1"/>
    <s v="Prodcom Sales 2012 (Euro Thousand)"/>
    <s v="Euro Thousand"/>
    <n v="-99999999"/>
  </r>
  <r>
    <s v="27.52.12.70"/>
    <s v="27521270: Iron or steel solid fuel domestic appliances, including heaters,..... (p/st)"/>
    <s v="2012"/>
    <s v="2012"/>
    <s v="PCA08C2"/>
    <s v="Prodcom Sales 2012 (Volume)"/>
    <s v="Volume"/>
    <n v="-99999999"/>
  </r>
  <r>
    <s v="27.52.13.00"/>
    <s v="27521300: Air heaters or hot air distributors n.e.c., of iron or steel, non-electric..... (p/st)"/>
    <s v="2012"/>
    <s v="2012"/>
    <s v="PCA08C1"/>
    <s v="Prodcom Sales 2012 (Euro Thousand)"/>
    <s v="Euro Thousand"/>
    <n v="649"/>
  </r>
  <r>
    <s v="27.52.13.00"/>
    <s v="27521300: Air heaters or hot air distributors n.e.c., of iron or steel, non-electric..... (p/st)"/>
    <s v="2012"/>
    <s v="2012"/>
    <s v="PCA08C2"/>
    <s v="Prodcom Sales 2012 (Volume)"/>
    <s v="Volume"/>
    <n v="553"/>
  </r>
  <r>
    <s v="27.52.14.00"/>
    <s v="27521400: Non-electric instantaneous or storage water heaters (p/st)"/>
    <s v="2012"/>
    <s v="2012"/>
    <s v="PCA08C1"/>
    <s v="Prodcom Sales 2012 (Euro Thousand)"/>
    <s v="Euro Thousand"/>
    <n v="0"/>
  </r>
  <r>
    <s v="27.52.14.00"/>
    <s v="27521400: Non-electric instantaneous or storage water heaters (p/st)"/>
    <s v="2012"/>
    <s v="2012"/>
    <s v="PCA08C2"/>
    <s v="Prodcom Sales 2012 (Volume)"/>
    <s v="Volume"/>
    <n v="0"/>
  </r>
  <r>
    <s v="27.52.20.00"/>
    <s v="27522000: Iron or steel parts for iron or steel stoves, ranges, grates, cookers,..... ( )"/>
    <s v="2012"/>
    <s v="2012"/>
    <s v="PCA08C1"/>
    <s v="Prodcom Sales 2012 (Euro Thousand)"/>
    <s v="Euro Thousand"/>
    <n v="-99999999"/>
  </r>
  <r>
    <s v="27.52.20.00"/>
    <s v="27522000: Iron or steel parts for iron or steel stoves, ranges, grates, cookers,..... ( )"/>
    <s v="2012"/>
    <s v="2012"/>
    <s v="PCA08C2"/>
    <s v="Prodcom Sales 2012 (Volume)"/>
    <s v="Volume"/>
    <n v="-99999999"/>
  </r>
  <r>
    <s v="27.90.11.50"/>
    <s v="27901150: Machines with translation or dictionary functions, aerial amplifiers..... ( )"/>
    <s v="2012"/>
    <s v="2012"/>
    <s v="PCA08C1"/>
    <s v="Prodcom Sales 2012 (Euro Thousand)"/>
    <s v="Euro Thousand"/>
    <n v="-99999999"/>
  </r>
  <r>
    <s v="27.90.11.50"/>
    <s v="27901150: Machines with translation or dictionary functions, aerial amplifiers..... ( )"/>
    <s v="2012"/>
    <s v="2012"/>
    <s v="PCA08C2"/>
    <s v="Prodcom Sales 2012 (Volume)"/>
    <s v="Volume"/>
    <n v="-99999999"/>
  </r>
  <r>
    <s v="27.90.12.30"/>
    <s v="27901230: Electrical insulators (excluding of glass or ceramics) (kg)"/>
    <s v="2012"/>
    <s v="2012"/>
    <s v="PCA08C1"/>
    <s v="Prodcom Sales 2012 (Euro Thousand)"/>
    <s v="Euro Thousand"/>
    <n v="-99999999"/>
  </r>
  <r>
    <s v="27.90.12.30"/>
    <s v="27901230: Electrical insulators (excluding of glass or ceramics) (kg)"/>
    <s v="2012"/>
    <s v="2012"/>
    <s v="PCA08C2"/>
    <s v="Prodcom Sales 2012 (Volume)"/>
    <s v="Volume"/>
    <n v="-99999999"/>
  </r>
  <r>
    <s v="27.90.12.80"/>
    <s v="27901280: Insulating fittings for electrical purposes, of materials other than..... (kg)"/>
    <s v="2012"/>
    <s v="2012"/>
    <s v="PCA08C1"/>
    <s v="Prodcom Sales 2012 (Euro Thousand)"/>
    <s v="Euro Thousand"/>
    <n v="0"/>
  </r>
  <r>
    <s v="27.90.12.80"/>
    <s v="27901280: Insulating fittings for electrical purposes, of materials other than..... (kg)"/>
    <s v="2012"/>
    <s v="2012"/>
    <s v="PCA08C2"/>
    <s v="Prodcom Sales 2012 (Volume)"/>
    <s v="Volume"/>
    <n v="0"/>
  </r>
  <r>
    <s v="27.90.13.30"/>
    <s v="27901330: Carbon electrodes for furnaces (kg)"/>
    <s v="2012"/>
    <s v="2012"/>
    <s v="PCA08C1"/>
    <s v="Prodcom Sales 2012 (Euro Thousand)"/>
    <s v="Euro Thousand"/>
    <n v="0"/>
  </r>
  <r>
    <s v="27.90.13.30"/>
    <s v="27901330: Carbon electrodes for furnaces (kg)"/>
    <s v="2012"/>
    <s v="2012"/>
    <s v="PCA08C2"/>
    <s v="Prodcom Sales 2012 (Volume)"/>
    <s v="Volume"/>
    <n v="0"/>
  </r>
  <r>
    <s v="27.90.13.50"/>
    <s v="27901350: Carbon electrodes (excluding for furnaces) (kg)"/>
    <s v="2012"/>
    <s v="2012"/>
    <s v="PCA08C1"/>
    <s v="Prodcom Sales 2012 (Euro Thousand)"/>
    <s v="Euro Thousand"/>
    <n v="0"/>
  </r>
  <r>
    <s v="27.90.13.50"/>
    <s v="27901350: Carbon electrodes (excluding for furnaces) (kg)"/>
    <s v="2012"/>
    <s v="2012"/>
    <s v="PCA08C2"/>
    <s v="Prodcom Sales 2012 (Volume)"/>
    <s v="Volume"/>
    <n v="0"/>
  </r>
  <r>
    <s v="27.90.13.70"/>
    <s v="27901370: Carbon brushes (kg)"/>
    <s v="2012"/>
    <s v="2012"/>
    <s v="PCA08C1"/>
    <s v="Prodcom Sales 2012 (Euro Thousand)"/>
    <s v="Euro Thousand"/>
    <n v="0"/>
  </r>
  <r>
    <s v="27.90.13.70"/>
    <s v="27901370: Carbon brushes (kg)"/>
    <s v="2012"/>
    <s v="2012"/>
    <s v="PCA08C2"/>
    <s v="Prodcom Sales 2012 (Volume)"/>
    <s v="Volume"/>
    <n v="0"/>
  </r>
  <r>
    <s v="27.90.13.90"/>
    <s v="27901390: Articles of graphite or other carbon for electrical purposes (excluding..... (kg)"/>
    <s v="2012"/>
    <s v="2012"/>
    <s v="PCA08C1"/>
    <s v="Prodcom Sales 2012 (Euro Thousand)"/>
    <s v="Euro Thousand"/>
    <n v="0"/>
  </r>
  <r>
    <s v="27.90.13.90"/>
    <s v="27901390: Articles of graphite or other carbon for electrical purposes (excluding..... (kg)"/>
    <s v="2012"/>
    <s v="2012"/>
    <s v="PCA08C2"/>
    <s v="Prodcom Sales 2012 (Volume)"/>
    <s v="Volume"/>
    <n v="0"/>
  </r>
  <r>
    <s v="27.90.20.20"/>
    <s v="27902020: Indicator panels incorporating liquid crystal display (LCD) (kg)"/>
    <s v="2012"/>
    <s v="2012"/>
    <s v="PCA08C1"/>
    <s v="Prodcom Sales 2012 (Euro Thousand)"/>
    <s v="Euro Thousand"/>
    <n v="0"/>
  </r>
  <r>
    <s v="27.90.20.20"/>
    <s v="27902020: Indicator panels incorporating liquid crystal display (LCD) (kg)"/>
    <s v="2012"/>
    <s v="2012"/>
    <s v="PCA08C2"/>
    <s v="Prodcom Sales 2012 (Volume)"/>
    <s v="Volume"/>
    <n v="0"/>
  </r>
  <r>
    <s v="27.90.20.50"/>
    <s v="27902050: Indicator panels incorporating light emitting diodes (LED) (kg)"/>
    <s v="2012"/>
    <s v="2012"/>
    <s v="PCA08C1"/>
    <s v="Prodcom Sales 2012 (Euro Thousand)"/>
    <s v="Euro Thousand"/>
    <n v="-99999999"/>
  </r>
  <r>
    <s v="27.90.20.50"/>
    <s v="27902050: Indicator panels incorporating light emitting diodes (LED) (kg)"/>
    <s v="2012"/>
    <s v="2012"/>
    <s v="PCA08C2"/>
    <s v="Prodcom Sales 2012 (Volume)"/>
    <s v="Volume"/>
    <n v="-99999999"/>
  </r>
  <r>
    <s v="27.90.20.80"/>
    <s v="27902080: Electrical apparatus for sound or visual signalling, n.e.c. (kg)"/>
    <s v="2012"/>
    <s v="2012"/>
    <s v="PCA08C1"/>
    <s v="Prodcom Sales 2012 (Euro Thousand)"/>
    <s v="Euro Thousand"/>
    <n v="0"/>
  </r>
  <r>
    <s v="27.90.20.80"/>
    <s v="27902080: Electrical apparatus for sound or visual signalling, n.e.c. (kg)"/>
    <s v="2012"/>
    <s v="2012"/>
    <s v="PCA08C2"/>
    <s v="Prodcom Sales 2012 (Volume)"/>
    <s v="Volume"/>
    <n v="0"/>
  </r>
  <r>
    <s v="27.90.31.09"/>
    <s v="27903109: Electric soldering irons and guns (p/st)"/>
    <s v="2012"/>
    <s v="2012"/>
    <s v="PCA08C1"/>
    <s v="Prodcom Sales 2012 (Euro Thousand)"/>
    <s v="Euro Thousand"/>
    <n v="-99999999"/>
  </r>
  <r>
    <s v="27.90.31.09"/>
    <s v="27903109: Electric soldering irons and guns (p/st)"/>
    <s v="2012"/>
    <s v="2012"/>
    <s v="PCA08C2"/>
    <s v="Prodcom Sales 2012 (Volume)"/>
    <s v="Volume"/>
    <n v="-99999999"/>
  </r>
  <r>
    <s v="27.90.31.18"/>
    <s v="27903118: Electric brazing or soldering machines and apparatus (excluding soldering..... (p/st)"/>
    <s v="2012"/>
    <s v="2012"/>
    <s v="PCA08C1"/>
    <s v="Prodcom Sales 2012 (Euro Thousand)"/>
    <s v="Euro Thousand"/>
    <n v="0"/>
  </r>
  <r>
    <s v="27.90.31.18"/>
    <s v="27903118: Electric brazing or soldering machines and apparatus (excluding soldering..... (p/st)"/>
    <s v="2012"/>
    <s v="2012"/>
    <s v="PCA08C2"/>
    <s v="Prodcom Sales 2012 (Volume)"/>
    <s v="Volume"/>
    <n v="0"/>
  </r>
  <r>
    <s v="27.90.31.45"/>
    <s v="27903145: Electric machines and apparatus for resistance welding of metal (p/st)"/>
    <s v="2012"/>
    <s v="2012"/>
    <s v="PCA08C1"/>
    <s v="Prodcom Sales 2012 (Euro Thousand)"/>
    <s v="Euro Thousand"/>
    <n v="0"/>
  </r>
  <r>
    <s v="27.90.31.45"/>
    <s v="27903145: Electric machines and apparatus for resistance welding of metal (p/st)"/>
    <s v="2012"/>
    <s v="2012"/>
    <s v="PCA08C2"/>
    <s v="Prodcom Sales 2012 (Volume)"/>
    <s v="Volume"/>
    <n v="0"/>
  </r>
  <r>
    <s v="27.90.31.54"/>
    <s v="27903154: Fully or partly automatic electric machines for arc welding of metals..... (p/st)"/>
    <s v="2012"/>
    <s v="2012"/>
    <s v="PCA08C1"/>
    <s v="Prodcom Sales 2012 (Euro Thousand)"/>
    <s v="Euro Thousand"/>
    <n v="0"/>
  </r>
  <r>
    <s v="27.90.31.54"/>
    <s v="27903154: Fully or partly automatic electric machines for arc welding of metals..... (p/st)"/>
    <s v="2012"/>
    <s v="2012"/>
    <s v="PCA08C2"/>
    <s v="Prodcom Sales 2012 (Volume)"/>
    <s v="Volume"/>
    <n v="0"/>
  </r>
  <r>
    <s v="27.90.31.63"/>
    <s v="27903163: Other for manual welding with coated electrodes (p/st)"/>
    <s v="2012"/>
    <s v="2012"/>
    <s v="PCA08C1"/>
    <s v="Prodcom Sales 2012 (Euro Thousand)"/>
    <s v="Euro Thousand"/>
    <n v="0"/>
  </r>
  <r>
    <s v="27.90.31.63"/>
    <s v="27903163: Other for manual welding with coated electrodes (p/st)"/>
    <s v="2012"/>
    <s v="2012"/>
    <s v="PCA08C2"/>
    <s v="Prodcom Sales 2012 (Volume)"/>
    <s v="Volume"/>
    <n v="0"/>
  </r>
  <r>
    <s v="27.90.31.72"/>
    <s v="27903172: Other shieded arc welding (p/st)"/>
    <s v="2012"/>
    <s v="2012"/>
    <s v="PCA08C1"/>
    <s v="Prodcom Sales 2012 (Euro Thousand)"/>
    <s v="Euro Thousand"/>
    <n v="0"/>
  </r>
  <r>
    <s v="27.90.31.72"/>
    <s v="27903172: Other shieded arc welding (p/st)"/>
    <s v="2012"/>
    <s v="2012"/>
    <s v="PCA08C2"/>
    <s v="Prodcom Sales 2012 (Volume)"/>
    <s v="Volume"/>
    <n v="0"/>
  </r>
  <r>
    <s v="27.90.31.81"/>
    <s v="27903181: Machines and apparatus for welding or spraying of metals, n.e.c. (p/st)"/>
    <s v="2012"/>
    <s v="2012"/>
    <s v="PCA08C1"/>
    <s v="Prodcom Sales 2012 (Euro Thousand)"/>
    <s v="Euro Thousand"/>
    <n v="0"/>
  </r>
  <r>
    <s v="27.90.31.81"/>
    <s v="27903181: Machines and apparatus for welding or spraying of metals, n.e.c. (p/st)"/>
    <s v="2012"/>
    <s v="2012"/>
    <s v="PCA08C2"/>
    <s v="Prodcom Sales 2012 (Volume)"/>
    <s v="Volume"/>
    <n v="0"/>
  </r>
  <r>
    <s v="27.90.31.91"/>
    <s v="27903191: Electrical machines and apparatus for welding thermoplastic materials..... (p/st)"/>
    <s v="2012"/>
    <s v="2012"/>
    <s v="PCA08C1"/>
    <s v="Prodcom Sales 2012 (Euro Thousand)"/>
    <s v="Euro Thousand"/>
    <n v="0"/>
  </r>
  <r>
    <s v="27.90.31.91"/>
    <s v="27903191: Electrical machines and apparatus for welding thermoplastic materials..... (p/st)"/>
    <s v="2012"/>
    <s v="2012"/>
    <s v="PCA08C2"/>
    <s v="Prodcom Sales 2012 (Volume)"/>
    <s v="Volume"/>
    <n v="0"/>
  </r>
  <r>
    <s v="27.90.32.00"/>
    <s v="27903200: Parts of machines and apparatus of HS 85.15 ( )"/>
    <s v="2012"/>
    <s v="2012"/>
    <s v="PCA08C1"/>
    <s v="Prodcom Sales 2012 (Euro Thousand)"/>
    <s v="Euro Thousand"/>
    <n v="0"/>
  </r>
  <r>
    <s v="27.90.32.00"/>
    <s v="27903200: Parts of machines and apparatus of HS 85.15 ( )"/>
    <s v="2012"/>
    <s v="2012"/>
    <s v="PCA08C2"/>
    <s v="Prodcom Sales 2012 (Volume)"/>
    <s v="Volume"/>
    <n v="0"/>
  </r>
  <r>
    <s v="27.90.33.30"/>
    <s v="27903330: Parts of electrical signalling, safety or traffic control equipment..... ( )"/>
    <s v="2012"/>
    <s v="2012"/>
    <s v="PCA08C1"/>
    <s v="Prodcom Sales 2012 (Euro Thousand)"/>
    <s v="Euro Thousand"/>
    <n v="0"/>
  </r>
  <r>
    <s v="27.90.33.30"/>
    <s v="27903330: Parts of electrical signalling, safety or traffic control equipment..... ( )"/>
    <s v="2012"/>
    <s v="2012"/>
    <s v="PCA08C2"/>
    <s v="Prodcom Sales 2012 (Volume)"/>
    <s v="Volume"/>
    <n v="0"/>
  </r>
  <r>
    <s v="27.90.33.50"/>
    <s v="27903350: Parts of apparatus of 85.31 ( )"/>
    <s v="2012"/>
    <s v="2012"/>
    <s v="PCA08C1"/>
    <s v="Prodcom Sales 2012 (Euro Thousand)"/>
    <s v="Euro Thousand"/>
    <n v="-99999999"/>
  </r>
  <r>
    <s v="27.90.33.50"/>
    <s v="27903350: Parts of apparatus of 85.31 ( )"/>
    <s v="2012"/>
    <s v="2012"/>
    <s v="PCA08C2"/>
    <s v="Prodcom Sales 2012 (Volume)"/>
    <s v="Volume"/>
    <n v="-99999999"/>
  </r>
  <r>
    <s v="27.90.33.70"/>
    <s v="27903370: Parts of electrical machines/apparatus with individual functions,..... ( )"/>
    <s v="2012"/>
    <s v="2012"/>
    <s v="PCA08C1"/>
    <s v="Prodcom Sales 2012 (Euro Thousand)"/>
    <s v="Euro Thousand"/>
    <n v="0"/>
  </r>
  <r>
    <s v="27.90.33.70"/>
    <s v="27903370: Parts of electrical machines/apparatus with individual functions,..... ( )"/>
    <s v="2012"/>
    <s v="2012"/>
    <s v="PCA08C2"/>
    <s v="Prodcom Sales 2012 (Volume)"/>
    <s v="Volume"/>
    <n v="0"/>
  </r>
  <r>
    <s v="27.90.33.90"/>
    <s v="27903390: Electrical parts of machinery or apparatus, n.e.c. ( )"/>
    <s v="2012"/>
    <s v="2012"/>
    <s v="PCA08C1"/>
    <s v="Prodcom Sales 2012 (Euro Thousand)"/>
    <s v="Euro Thousand"/>
    <n v="-99999999"/>
  </r>
  <r>
    <s v="27.90.33.90"/>
    <s v="27903390: Electrical parts of machinery or apparatus, n.e.c. ( )"/>
    <s v="2012"/>
    <s v="2012"/>
    <s v="PCA08C2"/>
    <s v="Prodcom Sales 2012 (Volume)"/>
    <s v="Volume"/>
    <n v="-99999999"/>
  </r>
  <r>
    <s v="27.90.40.10"/>
    <s v="27904010: Particle accelerators (kg)"/>
    <s v="2012"/>
    <s v="2012"/>
    <s v="PCA08C1"/>
    <s v="Prodcom Sales 2012 (Euro Thousand)"/>
    <s v="Euro Thousand"/>
    <n v="0"/>
  </r>
  <r>
    <s v="27.90.40.10"/>
    <s v="27904010: Particle accelerators (kg)"/>
    <s v="2012"/>
    <s v="2012"/>
    <s v="PCA08C2"/>
    <s v="Prodcom Sales 2012 (Volume)"/>
    <s v="Volume"/>
    <n v="0"/>
  </r>
  <r>
    <s v="27.90.40.30"/>
    <s v="27904030: Signal generators (kg)"/>
    <s v="2012"/>
    <s v="2012"/>
    <s v="PCA08C1"/>
    <s v="Prodcom Sales 2012 (Euro Thousand)"/>
    <s v="Euro Thousand"/>
    <n v="0"/>
  </r>
  <r>
    <s v="27.90.40.30"/>
    <s v="27904030: Signal generators (kg)"/>
    <s v="2012"/>
    <s v="2012"/>
    <s v="PCA08C2"/>
    <s v="Prodcom Sales 2012 (Volume)"/>
    <s v="Volume"/>
    <n v="0"/>
  </r>
  <r>
    <s v="27.90.40.50"/>
    <s v="27904050: Electro-magnetic couplings, clutches and brakes (excluding mechanical..... (p/st)"/>
    <s v="2012"/>
    <s v="2012"/>
    <s v="PCA08C1"/>
    <s v="Prodcom Sales 2012 (Euro Thousand)"/>
    <s v="Euro Thousand"/>
    <n v="0"/>
  </r>
  <r>
    <s v="27.90.40.50"/>
    <s v="27904050: Electro-magnetic couplings, clutches and brakes (excluding mechanical..... (p/st)"/>
    <s v="2012"/>
    <s v="2012"/>
    <s v="PCA08C2"/>
    <s v="Prodcom Sales 2012 (Volume)"/>
    <s v="Volume"/>
    <n v="0"/>
  </r>
  <r>
    <s v="27.90.40.60"/>
    <s v="27904060: Electromagnets and electromagnetic lifting heads, and their parts..... (kg)"/>
    <s v="2012"/>
    <s v="2012"/>
    <s v="PCA08C1"/>
    <s v="Prodcom Sales 2012 (Euro Thousand)"/>
    <s v="Euro Thousand"/>
    <n v="0"/>
  </r>
  <r>
    <s v="27.90.40.60"/>
    <s v="27904060: Electromagnets and electromagnetic lifting heads, and their parts..... (kg)"/>
    <s v="2012"/>
    <s v="2012"/>
    <s v="PCA08C2"/>
    <s v="Prodcom Sales 2012 (Volume)"/>
    <s v="Volume"/>
    <n v="0"/>
  </r>
  <r>
    <s v="27.90.40.70"/>
    <s v="27904070: Sunbeds, sunlamps and similar suntanning equipment (p/st)"/>
    <s v="2012"/>
    <s v="2012"/>
    <s v="PCA08C1"/>
    <s v="Prodcom Sales 2012 (Euro Thousand)"/>
    <s v="Euro Thousand"/>
    <n v="-99999999"/>
  </r>
  <r>
    <s v="27.90.40.70"/>
    <s v="27904070: Sunbeds, sunlamps and similar suntanning equipment (p/st)"/>
    <s v="2012"/>
    <s v="2012"/>
    <s v="PCA08C2"/>
    <s v="Prodcom Sales 2012 (Volume)"/>
    <s v="Volume"/>
    <n v="-99999999"/>
  </r>
  <r>
    <s v="27.90.51.00"/>
    <s v="27905100: Fixed power capacitors with a power handling capacity of &gt; 0.5 kvar..... (p/st)"/>
    <s v="2012"/>
    <s v="2012"/>
    <s v="PCA08C1"/>
    <s v="Prodcom Sales 2012 (Euro Thousand)"/>
    <s v="Euro Thousand"/>
    <n v="0"/>
  </r>
  <r>
    <s v="27.90.51.00"/>
    <s v="27905100: Fixed power capacitors with a power handling capacity of &gt; 0.5 kvar..... (p/st)"/>
    <s v="2012"/>
    <s v="2012"/>
    <s v="PCA08C2"/>
    <s v="Prodcom Sales 2012 (Volume)"/>
    <s v="Volume"/>
    <n v="0"/>
  </r>
  <r>
    <s v="27.90.52.20"/>
    <s v="27905220: Fixed electrical capacitors, tantalum or aluminium electrolytic (excluding..... (p/st)"/>
    <s v="2012"/>
    <s v="2012"/>
    <s v="PCA08C1"/>
    <s v="Prodcom Sales 2012 (Euro Thousand)"/>
    <s v="Euro Thousand"/>
    <n v="0"/>
  </r>
  <r>
    <s v="27.90.52.20"/>
    <s v="27905220: Fixed electrical capacitors, tantalum or aluminium electrolytic (excluding..... (p/st)"/>
    <s v="2012"/>
    <s v="2012"/>
    <s v="PCA08C2"/>
    <s v="Prodcom Sales 2012 (Volume)"/>
    <s v="Volume"/>
    <n v="0"/>
  </r>
  <r>
    <s v="27.90.52.40"/>
    <s v="27905240: Other fixed electrical capacitors n.e.c. (p/st)"/>
    <s v="2012"/>
    <s v="2012"/>
    <s v="PCA08C1"/>
    <s v="Prodcom Sales 2012 (Euro Thousand)"/>
    <s v="Euro Thousand"/>
    <n v="0"/>
  </r>
  <r>
    <s v="27.90.52.40"/>
    <s v="27905240: Other fixed electrical capacitors n.e.c. (p/st)"/>
    <s v="2012"/>
    <s v="2012"/>
    <s v="PCA08C2"/>
    <s v="Prodcom Sales 2012 (Volume)"/>
    <s v="Volume"/>
    <n v="0"/>
  </r>
  <r>
    <s v="27.90.53.00"/>
    <s v="27905300: Variable capacitors (including pre-sets) (p/st)"/>
    <s v="2012"/>
    <s v="2012"/>
    <s v="PCA08C1"/>
    <s v="Prodcom Sales 2012 (Euro Thousand)"/>
    <s v="Euro Thousand"/>
    <n v="0"/>
  </r>
  <r>
    <s v="27.90.53.00"/>
    <s v="27905300: Variable capacitors (including pre-sets) (p/st)"/>
    <s v="2012"/>
    <s v="2012"/>
    <s v="PCA08C2"/>
    <s v="Prodcom Sales 2012 (Volume)"/>
    <s v="Volume"/>
    <n v="0"/>
  </r>
  <r>
    <s v="27.90.60.35"/>
    <s v="27906035: Fixed electrical resistors for a power handling capacity &lt;= 20 W..... (p/st)"/>
    <s v="2012"/>
    <s v="2012"/>
    <s v="PCA08C1"/>
    <s v="Prodcom Sales 2012 (Euro Thousand)"/>
    <s v="Euro Thousand"/>
    <n v="0"/>
  </r>
  <r>
    <s v="27.90.60.35"/>
    <s v="27906035: Fixed electrical resistors for a power handling capacity &lt;= 20 W..... (p/st)"/>
    <s v="2012"/>
    <s v="2012"/>
    <s v="PCA08C2"/>
    <s v="Prodcom Sales 2012 (Volume)"/>
    <s v="Volume"/>
    <n v="0"/>
  </r>
  <r>
    <s v="27.90.60.37"/>
    <s v="27906037: Fixed electrical resistors for a power handling capacity &gt; 20 W (excluding..... (p/st)"/>
    <s v="2012"/>
    <s v="2012"/>
    <s v="PCA08C1"/>
    <s v="Prodcom Sales 2012 (Euro Thousand)"/>
    <s v="Euro Thousand"/>
    <n v="-99999999"/>
  </r>
  <r>
    <s v="27.90.60.37"/>
    <s v="27906037: Fixed electrical resistors for a power handling capacity &gt; 20 W (excluding..... (p/st)"/>
    <s v="2012"/>
    <s v="2012"/>
    <s v="PCA08C2"/>
    <s v="Prodcom Sales 2012 (Volume)"/>
    <s v="Volume"/>
    <n v="-99999999"/>
  </r>
  <r>
    <s v="27.90.60.55"/>
    <s v="27906055: Wirewound variable resistors for a power handling capacity &lt;= 20..... (p/st)"/>
    <s v="2012"/>
    <s v="2012"/>
    <s v="PCA08C1"/>
    <s v="Prodcom Sales 2012 (Euro Thousand)"/>
    <s v="Euro Thousand"/>
    <n v="0"/>
  </r>
  <r>
    <s v="27.90.60.55"/>
    <s v="27906055: Wirewound variable resistors for a power handling capacity &lt;= 20..... (p/st)"/>
    <s v="2012"/>
    <s v="2012"/>
    <s v="PCA08C2"/>
    <s v="Prodcom Sales 2012 (Volume)"/>
    <s v="Volume"/>
    <n v="0"/>
  </r>
  <r>
    <s v="27.90.60.57"/>
    <s v="27906057: Wirewound variable resistors for a power handling capacity &gt; 20 W..... (p/st)"/>
    <s v="2012"/>
    <s v="2012"/>
    <s v="PCA08C1"/>
    <s v="Prodcom Sales 2012 (Euro Thousand)"/>
    <s v="Euro Thousand"/>
    <n v="0"/>
  </r>
  <r>
    <s v="27.90.60.57"/>
    <s v="27906057: Wirewound variable resistors for a power handling capacity &gt; 20 W..... (p/st)"/>
    <s v="2012"/>
    <s v="2012"/>
    <s v="PCA08C2"/>
    <s v="Prodcom Sales 2012 (Volume)"/>
    <s v="Volume"/>
    <n v="0"/>
  </r>
  <r>
    <s v="27.90.60.80"/>
    <s v="27906080: Fixed carbon resistors, composition or film types (excluding heating..... (p/st)"/>
    <s v="2012"/>
    <s v="2012"/>
    <s v="PCA08C1"/>
    <s v="Prodcom Sales 2012 (Euro Thousand)"/>
    <s v="Euro Thousand"/>
    <n v="-99999999"/>
  </r>
  <r>
    <s v="27.90.60.80"/>
    <s v="27906080: Fixed carbon resistors, composition or film types (excluding heating..... (p/st)"/>
    <s v="2012"/>
    <s v="2012"/>
    <s v="PCA08C2"/>
    <s v="Prodcom Sales 2012 (Volume)"/>
    <s v="Volume"/>
    <n v="-99999999"/>
  </r>
  <r>
    <s v="27.90.70.10"/>
    <s v="27907010: Electrical signalling, safety or traffic control equipment for railways..... ( )"/>
    <s v="2012"/>
    <s v="2012"/>
    <s v="PCA08C1"/>
    <s v="Prodcom Sales 2012 (Euro Thousand)"/>
    <s v="Euro Thousand"/>
    <n v="0"/>
  </r>
  <r>
    <s v="27.90.70.10"/>
    <s v="27907010: Electrical signalling, safety or traffic control equipment for railways..... ( )"/>
    <s v="2012"/>
    <s v="2012"/>
    <s v="PCA08C2"/>
    <s v="Prodcom Sales 2012 (Volume)"/>
    <s v="Volume"/>
    <n v="0"/>
  </r>
  <r>
    <s v="27.90.70.30"/>
    <s v="27907030: Electrical signalling, safety or traffic control equipment for roads,..... (kg)"/>
    <s v="2012"/>
    <s v="2012"/>
    <s v="PCA08C1"/>
    <s v="Prodcom Sales 2012 (Euro Thousand)"/>
    <s v="Euro Thousand"/>
    <n v="-99999999"/>
  </r>
  <r>
    <s v="27.90.70.30"/>
    <s v="27907030: Electrical signalling, safety or traffic control equipment for roads,..... (kg)"/>
    <s v="2012"/>
    <s v="2012"/>
    <s v="PCA08C2"/>
    <s v="Prodcom Sales 2012 (Volume)"/>
    <s v="Volume"/>
    <n v="-99999999"/>
  </r>
  <r>
    <s v="27.90.81.00"/>
    <s v="27908100: Parts of fixed, variable or adjustable (pre-set) electrical capacitors..... ( )"/>
    <s v="2012"/>
    <s v="2012"/>
    <s v="PCA08C1"/>
    <s v="Prodcom Sales 2012 (Euro Thousand)"/>
    <s v="Euro Thousand"/>
    <n v="-99999999"/>
  </r>
  <r>
    <s v="27.90.81.00"/>
    <s v="27908100: Parts of fixed, variable or adjustable (pre-set) electrical capacitors..... ( )"/>
    <s v="2012"/>
    <s v="2012"/>
    <s v="PCA08C2"/>
    <s v="Prodcom Sales 2012 (Volume)"/>
    <s v="Volume"/>
    <n v="-99999999"/>
  </r>
  <r>
    <s v="27.90.82.00"/>
    <s v="27908200: Parts of electrical resistors (including for rheostats and potentiometers)..... ( )"/>
    <s v="2012"/>
    <s v="2012"/>
    <s v="PCA08C1"/>
    <s v="Prodcom Sales 2012 (Euro Thousand)"/>
    <s v="Euro Thousand"/>
    <n v="0"/>
  </r>
  <r>
    <s v="27.90.82.00"/>
    <s v="27908200: Parts of electrical resistors (including for rheostats and potentiometers)..... ( )"/>
    <s v="2012"/>
    <s v="2012"/>
    <s v="PCA08C2"/>
    <s v="Prodcom Sales 2012 (Volume)"/>
    <s v="Volume"/>
    <n v="0"/>
  </r>
  <r>
    <s v="28.11.11.00"/>
    <s v="28111100: Marine propulsion spark ignition reciprocating or rotary internal..... (p/st)"/>
    <s v="2012"/>
    <s v="2012"/>
    <s v="PCA08C1"/>
    <s v="Prodcom Sales 2012 (Euro Thousand)"/>
    <s v="Euro Thousand"/>
    <n v="0"/>
  </r>
  <r>
    <s v="28.11.11.00"/>
    <s v="28111100: Marine propulsion spark ignition reciprocating or rotary internal..... (p/st)"/>
    <s v="2012"/>
    <s v="2012"/>
    <s v="PCA08C2"/>
    <s v="Prodcom Sales 2012 (Volume)"/>
    <s v="Volume"/>
    <n v="0"/>
  </r>
  <r>
    <s v="28.11.12.00"/>
    <s v="28111200: Marine propulsion spark ignition engines (excluding outboard motors);..... (p/st)"/>
    <s v="2012"/>
    <s v="2012"/>
    <s v="PCA08C1"/>
    <s v="Prodcom Sales 2012 (Euro Thousand)"/>
    <s v="Euro Thousand"/>
    <n v="0"/>
  </r>
  <r>
    <s v="28.11.12.00"/>
    <s v="28111200: Marine propulsion spark ignition engines (excluding outboard motors);..... (p/st)"/>
    <s v="2012"/>
    <s v="2012"/>
    <s v="PCA08C2"/>
    <s v="Prodcom Sales 2012 (Volume)"/>
    <s v="Volume"/>
    <n v="0"/>
  </r>
  <r>
    <s v="28.11.13.11"/>
    <s v="28111311: Marine propulsion compression-ignition internal combustion piston..... (p/st)"/>
    <s v="2012"/>
    <s v="2012"/>
    <s v="PCA08C1"/>
    <s v="Prodcom Sales 2012 (Euro Thousand)"/>
    <s v="Euro Thousand"/>
    <n v="0"/>
  </r>
  <r>
    <s v="28.11.13.11"/>
    <s v="28111311: Marine propulsion compression-ignition internal combustion piston..... (p/st)"/>
    <s v="2012"/>
    <s v="2012"/>
    <s v="PCA08C2"/>
    <s v="Prodcom Sales 2012 (Volume)"/>
    <s v="Volume"/>
    <n v="0"/>
  </r>
  <r>
    <s v="28.11.13.15"/>
    <s v="28111315: Marine propulsion compression-ignition internal combustion piston..... (p/st)"/>
    <s v="2012"/>
    <s v="2012"/>
    <s v="PCA08C1"/>
    <s v="Prodcom Sales 2012 (Euro Thousand)"/>
    <s v="Euro Thousand"/>
    <n v="0"/>
  </r>
  <r>
    <s v="28.11.13.15"/>
    <s v="28111315: Marine propulsion compression-ignition internal combustion piston..... (p/st)"/>
    <s v="2012"/>
    <s v="2012"/>
    <s v="PCA08C2"/>
    <s v="Prodcom Sales 2012 (Volume)"/>
    <s v="Volume"/>
    <n v="0"/>
  </r>
  <r>
    <s v="28.11.13.19"/>
    <s v="28111319: Marine propulsion compression-ignition internal combustion piston..... (p/st)"/>
    <s v="2012"/>
    <s v="2012"/>
    <s v="PCA08C1"/>
    <s v="Prodcom Sales 2012 (Euro Thousand)"/>
    <s v="Euro Thousand"/>
    <n v="0"/>
  </r>
  <r>
    <s v="28.11.13.19"/>
    <s v="28111319: Marine propulsion compression-ignition internal combustion piston..... (p/st)"/>
    <s v="2012"/>
    <s v="2012"/>
    <s v="PCA08C2"/>
    <s v="Prodcom Sales 2012 (Volume)"/>
    <s v="Volume"/>
    <n v="0"/>
  </r>
  <r>
    <s v="28.11.13.20"/>
    <s v="28111320: Rail traction compression-ignition internal combustion piston engines..... (p/st)"/>
    <s v="2012"/>
    <s v="2012"/>
    <s v="PCA08C1"/>
    <s v="Prodcom Sales 2012 (Euro Thousand)"/>
    <s v="Euro Thousand"/>
    <n v="0"/>
  </r>
  <r>
    <s v="28.11.13.20"/>
    <s v="28111320: Rail traction compression-ignition internal combustion piston engines..... (p/st)"/>
    <s v="2012"/>
    <s v="2012"/>
    <s v="PCA08C2"/>
    <s v="Prodcom Sales 2012 (Volume)"/>
    <s v="Volume"/>
    <n v="0"/>
  </r>
  <r>
    <s v="28.11.13.31"/>
    <s v="28111331: Industrial use compression-ignition internal combustion piston engines..... (p/st)"/>
    <s v="2012"/>
    <s v="2012"/>
    <s v="PCA08C1"/>
    <s v="Prodcom Sales 2012 (Euro Thousand)"/>
    <s v="Euro Thousand"/>
    <n v="0"/>
  </r>
  <r>
    <s v="28.11.13.31"/>
    <s v="28111331: Industrial use compression-ignition internal combustion piston engines..... (p/st)"/>
    <s v="2012"/>
    <s v="2012"/>
    <s v="PCA08C2"/>
    <s v="Prodcom Sales 2012 (Volume)"/>
    <s v="Volume"/>
    <n v="0"/>
  </r>
  <r>
    <s v="28.11.13.33"/>
    <s v="28111333: Industrial use compression-ignition internal combustion piston engines..... (p/st)"/>
    <s v="2012"/>
    <s v="2012"/>
    <s v="PCA08C1"/>
    <s v="Prodcom Sales 2012 (Euro Thousand)"/>
    <s v="Euro Thousand"/>
    <n v="0"/>
  </r>
  <r>
    <s v="28.11.13.33"/>
    <s v="28111333: Industrial use compression-ignition internal combustion piston engines..... (p/st)"/>
    <s v="2012"/>
    <s v="2012"/>
    <s v="PCA08C2"/>
    <s v="Prodcom Sales 2012 (Volume)"/>
    <s v="Volume"/>
    <n v="0"/>
  </r>
  <r>
    <s v="28.11.13.35"/>
    <s v="28111335: Industrial use compression-ignition internal combustion piston engines..... (p/st)"/>
    <s v="2012"/>
    <s v="2012"/>
    <s v="PCA08C1"/>
    <s v="Prodcom Sales 2012 (Euro Thousand)"/>
    <s v="Euro Thousand"/>
    <n v="0"/>
  </r>
  <r>
    <s v="28.11.13.35"/>
    <s v="28111335: Industrial use compression-ignition internal combustion piston engines..... (p/st)"/>
    <s v="2012"/>
    <s v="2012"/>
    <s v="PCA08C2"/>
    <s v="Prodcom Sales 2012 (Volume)"/>
    <s v="Volume"/>
    <n v="0"/>
  </r>
  <r>
    <s v="28.11.13.37"/>
    <s v="28111337: Industrial use compression-ignition internal combustion piston engines..... (p/st)"/>
    <s v="2012"/>
    <s v="2012"/>
    <s v="PCA08C1"/>
    <s v="Prodcom Sales 2012 (Euro Thousand)"/>
    <s v="Euro Thousand"/>
    <n v="0"/>
  </r>
  <r>
    <s v="28.11.13.37"/>
    <s v="28111337: Industrial use compression-ignition internal combustion piston engines..... (p/st)"/>
    <s v="2012"/>
    <s v="2012"/>
    <s v="PCA08C2"/>
    <s v="Prodcom Sales 2012 (Volume)"/>
    <s v="Volume"/>
    <n v="0"/>
  </r>
  <r>
    <s v="28.11.13.53"/>
    <s v="28111353: Industrial use compression-ignition internal combustion piston engines..... (p/st)"/>
    <s v="2012"/>
    <s v="2012"/>
    <s v="PCA08C1"/>
    <s v="Prodcom Sales 2012 (Euro Thousand)"/>
    <s v="Euro Thousand"/>
    <n v="0"/>
  </r>
  <r>
    <s v="28.11.13.53"/>
    <s v="28111353: Industrial use compression-ignition internal combustion piston engines..... (p/st)"/>
    <s v="2012"/>
    <s v="2012"/>
    <s v="PCA08C2"/>
    <s v="Prodcom Sales 2012 (Volume)"/>
    <s v="Volume"/>
    <n v="0"/>
  </r>
  <r>
    <s v="28.11.13.55"/>
    <s v="28111355: Industrial use compression-ignition internal combustion piston engines..... (p/st)"/>
    <s v="2012"/>
    <s v="2012"/>
    <s v="PCA08C1"/>
    <s v="Prodcom Sales 2012 (Euro Thousand)"/>
    <s v="Euro Thousand"/>
    <n v="0"/>
  </r>
  <r>
    <s v="28.11.13.55"/>
    <s v="28111355: Industrial use compression-ignition internal combustion piston engines..... (p/st)"/>
    <s v="2012"/>
    <s v="2012"/>
    <s v="PCA08C2"/>
    <s v="Prodcom Sales 2012 (Volume)"/>
    <s v="Volume"/>
    <n v="0"/>
  </r>
  <r>
    <s v="28.11.13.57"/>
    <s v="28111357: Industrial use compression-ignition internal combustion piston engines..... (p/st)"/>
    <s v="2012"/>
    <s v="2012"/>
    <s v="PCA08C1"/>
    <s v="Prodcom Sales 2012 (Euro Thousand)"/>
    <s v="Euro Thousand"/>
    <n v="0"/>
  </r>
  <r>
    <s v="28.11.13.57"/>
    <s v="28111357: Industrial use compression-ignition internal combustion piston engines..... (p/st)"/>
    <s v="2012"/>
    <s v="2012"/>
    <s v="PCA08C2"/>
    <s v="Prodcom Sales 2012 (Volume)"/>
    <s v="Volume"/>
    <n v="0"/>
  </r>
  <r>
    <s v="28.11.13.73"/>
    <s v="28111373: Industrial use compression-ignition internal combustion piston engines..... (p/st)"/>
    <s v="2012"/>
    <s v="2012"/>
    <s v="PCA08C1"/>
    <s v="Prodcom Sales 2012 (Euro Thousand)"/>
    <s v="Euro Thousand"/>
    <n v="0"/>
  </r>
  <r>
    <s v="28.11.13.73"/>
    <s v="28111373: Industrial use compression-ignition internal combustion piston engines..... (p/st)"/>
    <s v="2012"/>
    <s v="2012"/>
    <s v="PCA08C2"/>
    <s v="Prodcom Sales 2012 (Volume)"/>
    <s v="Volume"/>
    <n v="0"/>
  </r>
  <r>
    <s v="28.11.13.75"/>
    <s v="28111375: Industrial use compression-ignition internal combustion piston engines..... (p/st)"/>
    <s v="2012"/>
    <s v="2012"/>
    <s v="PCA08C1"/>
    <s v="Prodcom Sales 2012 (Euro Thousand)"/>
    <s v="Euro Thousand"/>
    <n v="0"/>
  </r>
  <r>
    <s v="28.11.13.75"/>
    <s v="28111375: Industrial use compression-ignition internal combustion piston engines..... (p/st)"/>
    <s v="2012"/>
    <s v="2012"/>
    <s v="PCA08C2"/>
    <s v="Prodcom Sales 2012 (Volume)"/>
    <s v="Volume"/>
    <n v="0"/>
  </r>
  <r>
    <s v="28.11.21.60"/>
    <s v="28112160: Steam turbines and other vapour turbines (kW)"/>
    <s v="2012"/>
    <s v="2012"/>
    <s v="PCA08C1"/>
    <s v="Prodcom Sales 2012 (Euro Thousand)"/>
    <s v="Euro Thousand"/>
    <n v="0"/>
  </r>
  <r>
    <s v="28.11.21.60"/>
    <s v="28112160: Steam turbines and other vapour turbines (kW)"/>
    <s v="2012"/>
    <s v="2012"/>
    <s v="PCA08C2"/>
    <s v="Prodcom Sales 2012 (Volume)"/>
    <s v="Volume"/>
    <n v="0"/>
  </r>
  <r>
    <s v="28.11.22.00"/>
    <s v="28112200: Hydraulic turbines and water wheels (kW)"/>
    <s v="2012"/>
    <s v="2012"/>
    <s v="PCA08C1"/>
    <s v="Prodcom Sales 2012 (Euro Thousand)"/>
    <s v="Euro Thousand"/>
    <n v="-99999999"/>
  </r>
  <r>
    <s v="28.11.22.00"/>
    <s v="28112200: Hydraulic turbines and water wheels (kW)"/>
    <s v="2012"/>
    <s v="2012"/>
    <s v="PCA08C2"/>
    <s v="Prodcom Sales 2012 (Volume)"/>
    <s v="Volume"/>
    <n v="-99999999"/>
  </r>
  <r>
    <s v="28.11.23.00"/>
    <s v="28112300: Gas turbines (excluding turbojets and turboprops) (kW)"/>
    <s v="2012"/>
    <s v="2012"/>
    <s v="PCA08C1"/>
    <s v="Prodcom Sales 2012 (Euro Thousand)"/>
    <s v="Euro Thousand"/>
    <n v="0"/>
  </r>
  <r>
    <s v="28.11.23.00"/>
    <s v="28112300: Gas turbines (excluding turbojets and turboprops) (kW)"/>
    <s v="2012"/>
    <s v="2012"/>
    <s v="PCA08C2"/>
    <s v="Prodcom Sales 2012 (Volume)"/>
    <s v="Volume"/>
    <n v="0"/>
  </r>
  <r>
    <s v="28.11.24.00"/>
    <s v="28112400: Generating sets, wind-powered (p/st)"/>
    <s v="2012"/>
    <s v="2012"/>
    <s v="PCA08C1"/>
    <s v="Prodcom Sales 2012 (Euro Thousand)"/>
    <s v="Euro Thousand"/>
    <n v="0"/>
  </r>
  <r>
    <s v="28.11.24.00"/>
    <s v="28112400: Generating sets, wind-powered (p/st)"/>
    <s v="2012"/>
    <s v="2012"/>
    <s v="PCA08C2"/>
    <s v="Prodcom Sales 2012 (Volume)"/>
    <s v="Volume"/>
    <n v="0"/>
  </r>
  <r>
    <s v="28.11.31.00"/>
    <s v="28113100: Parts for steam turbines and other vapour turbines ( )"/>
    <s v="2012"/>
    <s v="2012"/>
    <s v="PCA08C1"/>
    <s v="Prodcom Sales 2012 (Euro Thousand)"/>
    <s v="Euro Thousand"/>
    <n v="-99999999"/>
  </r>
  <r>
    <s v="28.11.31.00"/>
    <s v="28113100: Parts for steam turbines and other vapour turbines ( )"/>
    <s v="2012"/>
    <s v="2012"/>
    <s v="PCA08C2"/>
    <s v="Prodcom Sales 2012 (Volume)"/>
    <s v="Volume"/>
    <n v="-99999999"/>
  </r>
  <r>
    <s v="28.11.32.00"/>
    <s v="28113200: Parts for hydraulic turbines and water wheels (including regulators)..... ( )"/>
    <s v="2012"/>
    <s v="2012"/>
    <s v="PCA08C1"/>
    <s v="Prodcom Sales 2012 (Euro Thousand)"/>
    <s v="Euro Thousand"/>
    <n v="0"/>
  </r>
  <r>
    <s v="28.11.32.00"/>
    <s v="28113200: Parts for hydraulic turbines and water wheels (including regulators)..... ( )"/>
    <s v="2012"/>
    <s v="2012"/>
    <s v="PCA08C2"/>
    <s v="Prodcom Sales 2012 (Volume)"/>
    <s v="Volume"/>
    <n v="0"/>
  </r>
  <r>
    <s v="28.11.33.00"/>
    <s v="28113300: Parts of gas turbines (excluding turbo-jets and turbo-propellers)..... ( )"/>
    <s v="2012"/>
    <s v="2012"/>
    <s v="PCA08C1"/>
    <s v="Prodcom Sales 2012 (Euro Thousand)"/>
    <s v="Euro Thousand"/>
    <n v="0"/>
  </r>
  <r>
    <s v="28.11.33.00"/>
    <s v="28113300: Parts of gas turbines (excluding turbo-jets and turbo-propellers)..... ( )"/>
    <s v="2012"/>
    <s v="2012"/>
    <s v="PCA08C2"/>
    <s v="Prodcom Sales 2012 (Volume)"/>
    <s v="Volume"/>
    <n v="0"/>
  </r>
  <r>
    <s v="28.11.41.00"/>
    <s v="28114100: Parts suitable for use solely or principally with spark-ignition..... ( )"/>
    <s v="2012"/>
    <s v="2012"/>
    <s v="PCA08C1"/>
    <s v="Prodcom Sales 2012 (Euro Thousand)"/>
    <s v="Euro Thousand"/>
    <n v="-99999999"/>
  </r>
  <r>
    <s v="28.11.41.00"/>
    <s v="28114100: Parts suitable for use solely or principally with spark-ignition..... ( )"/>
    <s v="2012"/>
    <s v="2012"/>
    <s v="PCA08C2"/>
    <s v="Prodcom Sales 2012 (Volume)"/>
    <s v="Volume"/>
    <n v="0"/>
  </r>
  <r>
    <s v="28.11.42.00"/>
    <s v="28114200: Parts suitable for use solely or principally with compression-ignition..... ( )"/>
    <s v="2012"/>
    <s v="2012"/>
    <s v="PCA08C1"/>
    <s v="Prodcom Sales 2012 (Euro Thousand)"/>
    <s v="Euro Thousand"/>
    <n v="-99999999"/>
  </r>
  <r>
    <s v="28.11.42.00"/>
    <s v="28114200: Parts suitable for use solely or principally with compression-ignition..... ( )"/>
    <s v="2012"/>
    <s v="2012"/>
    <s v="PCA08C2"/>
    <s v="Prodcom Sales 2012 (Volume)"/>
    <s v="Volume"/>
    <n v="-99999999"/>
  </r>
  <r>
    <s v="28.12.11.30"/>
    <s v="28121130: Hydraulic cylinders (p/st)"/>
    <s v="2012"/>
    <s v="2012"/>
    <s v="PCA08C1"/>
    <s v="Prodcom Sales 2012 (Euro Thousand)"/>
    <s v="Euro Thousand"/>
    <n v="59781"/>
  </r>
  <r>
    <s v="28.12.11.30"/>
    <s v="28121130: Hydraulic cylinders (p/st)"/>
    <s v="2012"/>
    <s v="2012"/>
    <s v="PCA08C2"/>
    <s v="Prodcom Sales 2012 (Volume)"/>
    <s v="Volume"/>
    <n v="487013"/>
  </r>
  <r>
    <s v="28.12.11.80"/>
    <s v="28121180: Pneumatic linear acting actuators (including cylinders) (p/st)"/>
    <s v="2012"/>
    <s v="2012"/>
    <s v="PCA08C1"/>
    <s v="Prodcom Sales 2012 (Euro Thousand)"/>
    <s v="Euro Thousand"/>
    <n v="0"/>
  </r>
  <r>
    <s v="28.12.11.80"/>
    <s v="28121180: Pneumatic linear acting actuators (including cylinders) (p/st)"/>
    <s v="2012"/>
    <s v="2012"/>
    <s v="PCA08C2"/>
    <s v="Prodcom Sales 2012 (Volume)"/>
    <s v="Volume"/>
    <n v="0"/>
  </r>
  <r>
    <s v="28.12.12.00"/>
    <s v="28121200: Rotating hydraulic and pneumatic motors (p/st)"/>
    <s v="2012"/>
    <s v="2012"/>
    <s v="PCA08C1"/>
    <s v="Prodcom Sales 2012 (Euro Thousand)"/>
    <s v="Euro Thousand"/>
    <n v="-99999999"/>
  </r>
  <r>
    <s v="28.12.12.00"/>
    <s v="28121200: Rotating hydraulic and pneumatic motors (p/st)"/>
    <s v="2012"/>
    <s v="2012"/>
    <s v="PCA08C2"/>
    <s v="Prodcom Sales 2012 (Volume)"/>
    <s v="Volume"/>
    <n v="-99999999"/>
  </r>
  <r>
    <s v="28.12.13.20"/>
    <s v="28121320: Hydraulic pumps (radial piston) (p/st)"/>
    <s v="2012"/>
    <s v="2012"/>
    <s v="PCA08C1"/>
    <s v="Prodcom Sales 2012 (Euro Thousand)"/>
    <s v="Euro Thousand"/>
    <n v="0"/>
  </r>
  <r>
    <s v="28.12.13.20"/>
    <s v="28121320: Hydraulic pumps (radial piston) (p/st)"/>
    <s v="2012"/>
    <s v="2012"/>
    <s v="PCA08C2"/>
    <s v="Prodcom Sales 2012 (Volume)"/>
    <s v="Volume"/>
    <n v="0"/>
  </r>
  <r>
    <s v="28.12.13.50"/>
    <s v="28121350: Hydraulic pumps (gear) (p/st)"/>
    <s v="2012"/>
    <s v="2012"/>
    <s v="PCA08C1"/>
    <s v="Prodcom Sales 2012 (Euro Thousand)"/>
    <s v="Euro Thousand"/>
    <n v="0"/>
  </r>
  <r>
    <s v="28.12.13.50"/>
    <s v="28121350: Hydraulic pumps (gear) (p/st)"/>
    <s v="2012"/>
    <s v="2012"/>
    <s v="PCA08C2"/>
    <s v="Prodcom Sales 2012 (Volume)"/>
    <s v="Volume"/>
    <n v="0"/>
  </r>
  <r>
    <s v="28.12.13.80"/>
    <s v="28121380: Hydraulic pumps (vane) (p/st)"/>
    <s v="2012"/>
    <s v="2012"/>
    <s v="PCA08C1"/>
    <s v="Prodcom Sales 2012 (Euro Thousand)"/>
    <s v="Euro Thousand"/>
    <n v="0"/>
  </r>
  <r>
    <s v="28.12.13.80"/>
    <s v="28121380: Hydraulic pumps (vane) (p/st)"/>
    <s v="2012"/>
    <s v="2012"/>
    <s v="PCA08C2"/>
    <s v="Prodcom Sales 2012 (Volume)"/>
    <s v="Volume"/>
    <n v="0"/>
  </r>
  <r>
    <s v="28.12.14.20"/>
    <s v="28121420: Pneumatic filters, regulators and lubricators (kg)"/>
    <s v="2012"/>
    <s v="2012"/>
    <s v="PCA08C1"/>
    <s v="Prodcom Sales 2012 (Euro Thousand)"/>
    <s v="Euro Thousand"/>
    <n v="0"/>
  </r>
  <r>
    <s v="28.12.14.20"/>
    <s v="28121420: Pneumatic filters, regulators and lubricators (kg)"/>
    <s v="2012"/>
    <s v="2012"/>
    <s v="PCA08C2"/>
    <s v="Prodcom Sales 2012 (Volume)"/>
    <s v="Volume"/>
    <n v="0"/>
  </r>
  <r>
    <s v="28.12.14.50"/>
    <s v="28121450: Valves for the control of oleohydraulic power transmission for pipes,..... (kg)"/>
    <s v="2012"/>
    <s v="2012"/>
    <s v="PCA08C1"/>
    <s v="Prodcom Sales 2012 (Euro Thousand)"/>
    <s v="Euro Thousand"/>
    <n v="0"/>
  </r>
  <r>
    <s v="28.12.14.50"/>
    <s v="28121450: Valves for the control of oleohydraulic power transmission for pipes,..... (kg)"/>
    <s v="2012"/>
    <s v="2012"/>
    <s v="PCA08C2"/>
    <s v="Prodcom Sales 2012 (Volume)"/>
    <s v="Volume"/>
    <n v="0"/>
  </r>
  <r>
    <s v="28.12.14.80"/>
    <s v="28121480: Valves for the control of pneumatic power transmission for pipes,..... (kg)"/>
    <s v="2012"/>
    <s v="2012"/>
    <s v="PCA08C1"/>
    <s v="Prodcom Sales 2012 (Euro Thousand)"/>
    <s v="Euro Thousand"/>
    <n v="-99999999"/>
  </r>
  <r>
    <s v="28.12.14.80"/>
    <s v="28121480: Valves for the control of pneumatic power transmission for pipes,..... (kg)"/>
    <s v="2012"/>
    <s v="2012"/>
    <s v="PCA08C2"/>
    <s v="Prodcom Sales 2012 (Volume)"/>
    <s v="Volume"/>
    <n v="-99999999"/>
  </r>
  <r>
    <s v="28.12.15.30"/>
    <s v="28121530: Hydraulic pumps (axial piston) (p/st)"/>
    <s v="2012"/>
    <s v="2012"/>
    <s v="PCA08C1"/>
    <s v="Prodcom Sales 2012 (Euro Thousand)"/>
    <s v="Euro Thousand"/>
    <n v="0"/>
  </r>
  <r>
    <s v="28.12.15.30"/>
    <s v="28121530: Hydraulic pumps (axial piston) (p/st)"/>
    <s v="2012"/>
    <s v="2012"/>
    <s v="PCA08C2"/>
    <s v="Prodcom Sales 2012 (Volume)"/>
    <s v="Volume"/>
    <n v="0"/>
  </r>
  <r>
    <s v="28.12.15.80"/>
    <s v="28121580: Hydraulic pumps (excluding axial, radial, gear, vane) (p/st)"/>
    <s v="2012"/>
    <s v="2012"/>
    <s v="PCA08C1"/>
    <s v="Prodcom Sales 2012 (Euro Thousand)"/>
    <s v="Euro Thousand"/>
    <n v="0"/>
  </r>
  <r>
    <s v="28.12.15.80"/>
    <s v="28121580: Hydraulic pumps (excluding axial, radial, gear, vane) (p/st)"/>
    <s v="2012"/>
    <s v="2012"/>
    <s v="PCA08C2"/>
    <s v="Prodcom Sales 2012 (Volume)"/>
    <s v="Volume"/>
    <n v="0"/>
  </r>
  <r>
    <s v="28.12.16.30"/>
    <s v="28121630: Hydraulic systems (power packs with actuators) (p/st)"/>
    <s v="2012"/>
    <s v="2012"/>
    <s v="PCA08C1"/>
    <s v="Prodcom Sales 2012 (Euro Thousand)"/>
    <s v="Euro Thousand"/>
    <n v="-99999999"/>
  </r>
  <r>
    <s v="28.12.16.30"/>
    <s v="28121630: Hydraulic systems (power packs with actuators) (p/st)"/>
    <s v="2012"/>
    <s v="2012"/>
    <s v="PCA08C2"/>
    <s v="Prodcom Sales 2012 (Volume)"/>
    <s v="Volume"/>
    <n v="-99999999"/>
  </r>
  <r>
    <s v="28.12.16.80"/>
    <s v="28121680: Hydraulic systems (power packs) (excluding actuators) (p/st)"/>
    <s v="2012"/>
    <s v="2012"/>
    <s v="PCA08C1"/>
    <s v="Prodcom Sales 2012 (Euro Thousand)"/>
    <s v="Euro Thousand"/>
    <n v="0"/>
  </r>
  <r>
    <s v="28.12.16.80"/>
    <s v="28121680: Hydraulic systems (power packs) (excluding actuators) (p/st)"/>
    <s v="2012"/>
    <s v="2012"/>
    <s v="PCA08C2"/>
    <s v="Prodcom Sales 2012 (Volume)"/>
    <s v="Volume"/>
    <n v="0"/>
  </r>
  <r>
    <s v="28.12.20.00"/>
    <s v="28122000: Parts of fluid power equipment ( )"/>
    <s v="2012"/>
    <s v="2012"/>
    <s v="PCA08C1"/>
    <s v="Prodcom Sales 2012 (Euro Thousand)"/>
    <s v="Euro Thousand"/>
    <n v="-99999999"/>
  </r>
  <r>
    <s v="28.12.20.00"/>
    <s v="28122000: Parts of fluid power equipment ( )"/>
    <s v="2012"/>
    <s v="2012"/>
    <s v="PCA08C2"/>
    <s v="Prodcom Sales 2012 (Volume)"/>
    <s v="Volume"/>
    <n v="-99999999"/>
  </r>
  <r>
    <s v="28.13.11.05"/>
    <s v="28131105: Petrol and oil dispensing pumps, unit (p/st)"/>
    <s v="2012"/>
    <s v="2012"/>
    <s v="PCA08C1"/>
    <s v="Prodcom Sales 2012 (Euro Thousand)"/>
    <s v="Euro Thousand"/>
    <n v="0"/>
  </r>
  <r>
    <s v="28.13.11.05"/>
    <s v="28131105: Petrol and oil dispensing pumps, unit (p/st)"/>
    <s v="2012"/>
    <s v="2012"/>
    <s v="PCA08C2"/>
    <s v="Prodcom Sales 2012 (Volume)"/>
    <s v="Volume"/>
    <n v="0"/>
  </r>
  <r>
    <s v="28.13.11.25"/>
    <s v="28131125: Pumps for dispensing liquids, fitted or designed to be fitted with..... (p/st)"/>
    <s v="2012"/>
    <s v="2012"/>
    <s v="PCA08C1"/>
    <s v="Prodcom Sales 2012 (Euro Thousand)"/>
    <s v="Euro Thousand"/>
    <n v="-99999999"/>
  </r>
  <r>
    <s v="28.13.11.25"/>
    <s v="28131125: Pumps for dispensing liquids, fitted or designed to be fitted with..... (p/st)"/>
    <s v="2012"/>
    <s v="2012"/>
    <s v="PCA08C2"/>
    <s v="Prodcom Sales 2012 (Volume)"/>
    <s v="Volume"/>
    <n v="-99999999"/>
  </r>
  <r>
    <s v="28.13.11.45"/>
    <s v="28131145: Positive displacement pumps, hand pumps (p/st)"/>
    <s v="2012"/>
    <s v="2012"/>
    <s v="PCA08C1"/>
    <s v="Prodcom Sales 2012 (Euro Thousand)"/>
    <s v="Euro Thousand"/>
    <n v="-99999999"/>
  </r>
  <r>
    <s v="28.13.11.45"/>
    <s v="28131145: Positive displacement pumps, hand pumps (p/st)"/>
    <s v="2012"/>
    <s v="2012"/>
    <s v="PCA08C2"/>
    <s v="Prodcom Sales 2012 (Volume)"/>
    <s v="Volume"/>
    <n v="-99999999"/>
  </r>
  <r>
    <s v="28.13.11.65"/>
    <s v="28131165: Fuel, lubricating or cooling-medium pumps for internal combustion..... (p/st)"/>
    <s v="2012"/>
    <s v="2012"/>
    <s v="PCA08C1"/>
    <s v="Prodcom Sales 2012 (Euro Thousand)"/>
    <s v="Euro Thousand"/>
    <n v="0"/>
  </r>
  <r>
    <s v="28.13.11.65"/>
    <s v="28131165: Fuel, lubricating or cooling-medium pumps for internal combustion..... (p/st)"/>
    <s v="2012"/>
    <s v="2012"/>
    <s v="PCA08C2"/>
    <s v="Prodcom Sales 2012 (Volume)"/>
    <s v="Volume"/>
    <n v="0"/>
  </r>
  <r>
    <s v="28.13.11.85"/>
    <s v="28131185: Concrete pumps (p/st)"/>
    <s v="2012"/>
    <s v="2012"/>
    <s v="PCA08C1"/>
    <s v="Prodcom Sales 2012 (Euro Thousand)"/>
    <s v="Euro Thousand"/>
    <n v="0"/>
  </r>
  <r>
    <s v="28.13.11.85"/>
    <s v="28131185: Concrete pumps (p/st)"/>
    <s v="2012"/>
    <s v="2012"/>
    <s v="PCA08C2"/>
    <s v="Prodcom Sales 2012 (Volume)"/>
    <s v="Volume"/>
    <n v="0"/>
  </r>
  <r>
    <s v="28.13.12.20"/>
    <s v="28131220: Positive displacement reciprocating pumps, dosing and proportioning..... (p/st)"/>
    <s v="2012"/>
    <s v="2012"/>
    <s v="PCA08C1"/>
    <s v="Prodcom Sales 2012 (Euro Thousand)"/>
    <s v="Euro Thousand"/>
    <n v="0"/>
  </r>
  <r>
    <s v="28.13.12.20"/>
    <s v="28131220: Positive displacement reciprocating pumps, dosing and proportioning..... (p/st)"/>
    <s v="2012"/>
    <s v="2012"/>
    <s v="PCA08C2"/>
    <s v="Prodcom Sales 2012 (Volume)"/>
    <s v="Volume"/>
    <n v="0"/>
  </r>
  <r>
    <s v="28.13.12.50"/>
    <s v="28131250: In-line reciprocating piston pumps (p/st)"/>
    <s v="2012"/>
    <s v="2012"/>
    <s v="PCA08C1"/>
    <s v="Prodcom Sales 2012 (Euro Thousand)"/>
    <s v="Euro Thousand"/>
    <n v="0"/>
  </r>
  <r>
    <s v="28.13.12.50"/>
    <s v="28131250: In-line reciprocating piston pumps (p/st)"/>
    <s v="2012"/>
    <s v="2012"/>
    <s v="PCA08C2"/>
    <s v="Prodcom Sales 2012 (Volume)"/>
    <s v="Volume"/>
    <n v="0"/>
  </r>
  <r>
    <s v="28.13.12.80"/>
    <s v="28131280: Positive displacement reciprocating pumps, diaphragm (p/st)"/>
    <s v="2012"/>
    <s v="2012"/>
    <s v="PCA08C1"/>
    <s v="Prodcom Sales 2012 (Euro Thousand)"/>
    <s v="Euro Thousand"/>
    <n v="0"/>
  </r>
  <r>
    <s v="28.13.12.80"/>
    <s v="28131280: Positive displacement reciprocating pumps, diaphragm (p/st)"/>
    <s v="2012"/>
    <s v="2012"/>
    <s v="PCA08C2"/>
    <s v="Prodcom Sales 2012 (Volume)"/>
    <s v="Volume"/>
    <n v="0"/>
  </r>
  <r>
    <s v="28.13.13.20"/>
    <s v="28131320: Positive displacement pumps, rotary, gear (p/st)"/>
    <s v="2012"/>
    <s v="2012"/>
    <s v="PCA08C1"/>
    <s v="Prodcom Sales 2012 (Euro Thousand)"/>
    <s v="Euro Thousand"/>
    <n v="0"/>
  </r>
  <r>
    <s v="28.13.13.20"/>
    <s v="28131320: Positive displacement pumps, rotary, gear (p/st)"/>
    <s v="2012"/>
    <s v="2012"/>
    <s v="PCA08C2"/>
    <s v="Prodcom Sales 2012 (Volume)"/>
    <s v="Volume"/>
    <n v="0"/>
  </r>
  <r>
    <s v="28.13.13.40"/>
    <s v="28131340: Positive displacement pumps, rotary, vane (p/st)"/>
    <s v="2012"/>
    <s v="2012"/>
    <s v="PCA08C1"/>
    <s v="Prodcom Sales 2012 (Euro Thousand)"/>
    <s v="Euro Thousand"/>
    <n v="0"/>
  </r>
  <r>
    <s v="28.13.13.40"/>
    <s v="28131340: Positive displacement pumps, rotary, vane (p/st)"/>
    <s v="2012"/>
    <s v="2012"/>
    <s v="PCA08C2"/>
    <s v="Prodcom Sales 2012 (Volume)"/>
    <s v="Volume"/>
    <n v="0"/>
  </r>
  <r>
    <s v="28.13.13.60"/>
    <s v="28131360: Positive displacement pumps, rotary, screw (p/st)"/>
    <s v="2012"/>
    <s v="2012"/>
    <s v="PCA08C1"/>
    <s v="Prodcom Sales 2012 (Euro Thousand)"/>
    <s v="Euro Thousand"/>
    <n v="0"/>
  </r>
  <r>
    <s v="28.13.13.60"/>
    <s v="28131360: Positive displacement pumps, rotary, screw (p/st)"/>
    <s v="2012"/>
    <s v="2012"/>
    <s v="PCA08C2"/>
    <s v="Prodcom Sales 2012 (Volume)"/>
    <s v="Volume"/>
    <n v="0"/>
  </r>
  <r>
    <s v="28.13.13.80"/>
    <s v="28131380: Positive displacement pumps, rotary (including peristaltic, rotary..... (p/st)"/>
    <s v="2012"/>
    <s v="2012"/>
    <s v="PCA08C1"/>
    <s v="Prodcom Sales 2012 (Euro Thousand)"/>
    <s v="Euro Thousand"/>
    <n v="-99999999"/>
  </r>
  <r>
    <s v="28.13.13.80"/>
    <s v="28131380: Positive displacement pumps, rotary (including peristaltic, rotary..... (p/st)"/>
    <s v="2012"/>
    <s v="2012"/>
    <s v="PCA08C2"/>
    <s v="Prodcom Sales 2012 (Volume)"/>
    <s v="Volume"/>
    <n v="-99999999"/>
  </r>
  <r>
    <s v="28.13.14.13"/>
    <s v="28131413: Submersible motor, single-stage rotodynamic drainage and sewage pumps..... (p/st)"/>
    <s v="2012"/>
    <s v="2012"/>
    <s v="PCA08C1"/>
    <s v="Prodcom Sales 2012 (Euro Thousand)"/>
    <s v="Euro Thousand"/>
    <n v="-99999999"/>
  </r>
  <r>
    <s v="28.13.14.13"/>
    <s v="28131413: Submersible motor, single-stage rotodynamic drainage and sewage pumps..... (p/st)"/>
    <s v="2012"/>
    <s v="2012"/>
    <s v="PCA08C2"/>
    <s v="Prodcom Sales 2012 (Volume)"/>
    <s v="Volume"/>
    <n v="-99999999"/>
  </r>
  <r>
    <s v="28.13.14.15"/>
    <s v="28131415: Submersible motor, multi-stage rotodynamic pumps (p/st)"/>
    <s v="2012"/>
    <s v="2012"/>
    <s v="PCA08C1"/>
    <s v="Prodcom Sales 2012 (Euro Thousand)"/>
    <s v="Euro Thousand"/>
    <n v="0"/>
  </r>
  <r>
    <s v="28.13.14.15"/>
    <s v="28131415: Submersible motor, multi-stage rotodynamic pumps (p/st)"/>
    <s v="2012"/>
    <s v="2012"/>
    <s v="PCA08C2"/>
    <s v="Prodcom Sales 2012 (Volume)"/>
    <s v="Volume"/>
    <n v="0"/>
  </r>
  <r>
    <s v="28.13.14.17"/>
    <s v="28131417: Glandless impeller pumps for heating systems and warm water supply..... (p/st)"/>
    <s v="2012"/>
    <s v="2012"/>
    <s v="PCA08C1"/>
    <s v="Prodcom Sales 2012 (Euro Thousand)"/>
    <s v="Euro Thousand"/>
    <n v="-99999999"/>
  </r>
  <r>
    <s v="28.13.14.17"/>
    <s v="28131417: Glandless impeller pumps for heating systems and warm water supply..... (p/st)"/>
    <s v="2012"/>
    <s v="2012"/>
    <s v="PCA08C2"/>
    <s v="Prodcom Sales 2012 (Volume)"/>
    <s v="Volume"/>
    <n v="-99999999"/>
  </r>
  <r>
    <s v="28.13.14.20"/>
    <s v="28131420: Rotodynamic pumps &lt;= 15mm discharge (p/st)"/>
    <s v="2012"/>
    <s v="2012"/>
    <s v="PCA08C1"/>
    <s v="Prodcom Sales 2012 (Euro Thousand)"/>
    <s v="Euro Thousand"/>
    <n v="0"/>
  </r>
  <r>
    <s v="28.13.14.20"/>
    <s v="28131420: Rotodynamic pumps &lt;= 15mm discharge (p/st)"/>
    <s v="2012"/>
    <s v="2012"/>
    <s v="PCA08C2"/>
    <s v="Prodcom Sales 2012 (Volume)"/>
    <s v="Volume"/>
    <n v="0"/>
  </r>
  <r>
    <s v="28.13.14.30"/>
    <s v="28131430: Centrifugal pumps with a discharge outlet diameter &gt; 15 mm, channel..... (p/st)"/>
    <s v="2012"/>
    <s v="2012"/>
    <s v="PCA08C1"/>
    <s v="Prodcom Sales 2012 (Euro Thousand)"/>
    <s v="Euro Thousand"/>
    <n v="0"/>
  </r>
  <r>
    <s v="28.13.14.30"/>
    <s v="28131430: Centrifugal pumps with a discharge outlet diameter &gt; 15 mm, channel..... (p/st)"/>
    <s v="2012"/>
    <s v="2012"/>
    <s v="PCA08C2"/>
    <s v="Prodcom Sales 2012 (Volume)"/>
    <s v="Volume"/>
    <n v="0"/>
  </r>
  <r>
    <s v="28.13.14.51"/>
    <s v="28131451: Centrifugal pumps with a discharge outlet diameter &gt; 15 mm, single-stage..... (p/st)"/>
    <s v="2012"/>
    <s v="2012"/>
    <s v="PCA08C1"/>
    <s v="Prodcom Sales 2012 (Euro Thousand)"/>
    <s v="Euro Thousand"/>
    <n v="0"/>
  </r>
  <r>
    <s v="28.13.14.51"/>
    <s v="28131451: Centrifugal pumps with a discharge outlet diameter &gt; 15 mm, single-stage..... (p/st)"/>
    <s v="2012"/>
    <s v="2012"/>
    <s v="PCA08C2"/>
    <s v="Prodcom Sales 2012 (Volume)"/>
    <s v="Volume"/>
    <n v="0"/>
  </r>
  <r>
    <s v="28.13.14.53"/>
    <s v="28131453: Centrifugal pumps with a discharge outlet diameter &gt; 15 mm, single..... (p/st)"/>
    <s v="2012"/>
    <s v="2012"/>
    <s v="PCA08C1"/>
    <s v="Prodcom Sales 2012 (Euro Thousand)"/>
    <s v="Euro Thousand"/>
    <n v="0"/>
  </r>
  <r>
    <s v="28.13.14.53"/>
    <s v="28131453: Centrifugal pumps with a discharge outlet diameter &gt; 15 mm, single..... (p/st)"/>
    <s v="2012"/>
    <s v="2012"/>
    <s v="PCA08C2"/>
    <s v="Prodcom Sales 2012 (Volume)"/>
    <s v="Volume"/>
    <n v="0"/>
  </r>
  <r>
    <s v="28.13.14.55"/>
    <s v="28131455: Centrifugal pumps with a discharge outlet diameter &gt; 15 mm, single-stage..... (p/st)"/>
    <s v="2012"/>
    <s v="2012"/>
    <s v="PCA08C1"/>
    <s v="Prodcom Sales 2012 (Euro Thousand)"/>
    <s v="Euro Thousand"/>
    <n v="0"/>
  </r>
  <r>
    <s v="28.13.14.55"/>
    <s v="28131455: Centrifugal pumps with a discharge outlet diameter &gt; 15 mm, single-stage..... (p/st)"/>
    <s v="2012"/>
    <s v="2012"/>
    <s v="PCA08C2"/>
    <s v="Prodcom Sales 2012 (Volume)"/>
    <s v="Volume"/>
    <n v="0"/>
  </r>
  <r>
    <s v="28.13.14.60"/>
    <s v="28131460: Centrifugal pumps with a discharge outlet diameter &gt; 15 mm, multi-stage..... (p/st)"/>
    <s v="2012"/>
    <s v="2012"/>
    <s v="PCA08C1"/>
    <s v="Prodcom Sales 2012 (Euro Thousand)"/>
    <s v="Euro Thousand"/>
    <n v="0"/>
  </r>
  <r>
    <s v="28.13.14.60"/>
    <s v="28131460: Centrifugal pumps with a discharge outlet diameter &gt; 15 mm, multi-stage..... (p/st)"/>
    <s v="2012"/>
    <s v="2012"/>
    <s v="PCA08C2"/>
    <s v="Prodcom Sales 2012 (Volume)"/>
    <s v="Volume"/>
    <n v="0"/>
  </r>
  <r>
    <s v="28.13.14.71"/>
    <s v="28131471: Rotodynamic single-stage mixed flow or axial pumps (p/st)"/>
    <s v="2012"/>
    <s v="2012"/>
    <s v="PCA08C1"/>
    <s v="Prodcom Sales 2012 (Euro Thousand)"/>
    <s v="Euro Thousand"/>
    <n v="-99999999"/>
  </r>
  <r>
    <s v="28.13.14.71"/>
    <s v="28131471: Rotodynamic single-stage mixed flow or axial pumps (p/st)"/>
    <s v="2012"/>
    <s v="2012"/>
    <s v="PCA08C2"/>
    <s v="Prodcom Sales 2012 (Volume)"/>
    <s v="Volume"/>
    <n v="-99999999"/>
  </r>
  <r>
    <s v="28.13.14.75"/>
    <s v="28131475: Rotodynamic multi-stage mixed flow or axial pumps (p/st)"/>
    <s v="2012"/>
    <s v="2012"/>
    <s v="PCA08C1"/>
    <s v="Prodcom Sales 2012 (Euro Thousand)"/>
    <s v="Euro Thousand"/>
    <n v="0"/>
  </r>
  <r>
    <s v="28.13.14.75"/>
    <s v="28131475: Rotodynamic multi-stage mixed flow or axial pumps (p/st)"/>
    <s v="2012"/>
    <s v="2012"/>
    <s v="PCA08C2"/>
    <s v="Prodcom Sales 2012 (Volume)"/>
    <s v="Volume"/>
    <n v="0"/>
  </r>
  <r>
    <s v="28.13.14.80"/>
    <s v="28131480: Other liquid pumps, liquid elevators (p/st)"/>
    <s v="2012"/>
    <s v="2012"/>
    <s v="PCA08C1"/>
    <s v="Prodcom Sales 2012 (Euro Thousand)"/>
    <s v="Euro Thousand"/>
    <n v="-99999999"/>
  </r>
  <r>
    <s v="28.13.14.80"/>
    <s v="28131480: Other liquid pumps, liquid elevators (p/st)"/>
    <s v="2012"/>
    <s v="2012"/>
    <s v="PCA08C2"/>
    <s v="Prodcom Sales 2012 (Volume)"/>
    <s v="Volume"/>
    <n v="-99999999"/>
  </r>
  <r>
    <s v="28.13.21.70"/>
    <s v="28132170: Rotary piston vacuum pumps, sliding vane rotary pumps, molecular..... (p/st)"/>
    <s v="2012"/>
    <s v="2012"/>
    <s v="PCA08C1"/>
    <s v="Prodcom Sales 2012 (Euro Thousand)"/>
    <s v="Euro Thousand"/>
    <n v="-99999999"/>
  </r>
  <r>
    <s v="28.13.21.70"/>
    <s v="28132170: Rotary piston vacuum pumps, sliding vane rotary pumps, molecular..... (p/st)"/>
    <s v="2012"/>
    <s v="2012"/>
    <s v="PCA08C2"/>
    <s v="Prodcom Sales 2012 (Volume)"/>
    <s v="Volume"/>
    <n v="-99999999"/>
  </r>
  <r>
    <s v="28.13.21.90"/>
    <s v="28132190: Liquid ring (p/st)"/>
    <s v="2012"/>
    <s v="2012"/>
    <s v="PCA08C1"/>
    <s v="Prodcom Sales 2012 (Euro Thousand)"/>
    <s v="Euro Thousand"/>
    <n v="0"/>
  </r>
  <r>
    <s v="28.13.21.90"/>
    <s v="28132190: Liquid ring (p/st)"/>
    <s v="2012"/>
    <s v="2012"/>
    <s v="PCA08C2"/>
    <s v="Prodcom Sales 2012 (Volume)"/>
    <s v="Volume"/>
    <n v="0"/>
  </r>
  <r>
    <s v="28.13.22.00"/>
    <s v="28132200: Hand or foot-operated air pumps (p/st)"/>
    <s v="2012"/>
    <s v="2012"/>
    <s v="PCA08C1"/>
    <s v="Prodcom Sales 2012 (Euro Thousand)"/>
    <s v="Euro Thousand"/>
    <n v="0"/>
  </r>
  <r>
    <s v="28.13.22.00"/>
    <s v="28132200: Hand or foot-operated air pumps (p/st)"/>
    <s v="2012"/>
    <s v="2012"/>
    <s v="PCA08C2"/>
    <s v="Prodcom Sales 2012 (Volume)"/>
    <s v="Volume"/>
    <n v="0"/>
  </r>
  <r>
    <s v="28.13.23.00"/>
    <s v="28132300: Compressors for refrigeration equipment (p/st)"/>
    <s v="2012"/>
    <s v="2012"/>
    <s v="PCA08C1"/>
    <s v="Prodcom Sales 2012 (Euro Thousand)"/>
    <s v="Euro Thousand"/>
    <n v="-99999999"/>
  </r>
  <r>
    <s v="28.13.23.00"/>
    <s v="28132300: Compressors for refrigeration equipment (p/st)"/>
    <s v="2012"/>
    <s v="2012"/>
    <s v="PCA08C2"/>
    <s v="Prodcom Sales 2012 (Volume)"/>
    <s v="Volume"/>
    <n v="-99999999"/>
  </r>
  <r>
    <s v="28.13.24.00"/>
    <s v="28132400: Air compressors mounted on a wheeled chassis for towing (p/st)"/>
    <s v="2012"/>
    <s v="2012"/>
    <s v="PCA08C1"/>
    <s v="Prodcom Sales 2012 (Euro Thousand)"/>
    <s v="Euro Thousand"/>
    <n v="0"/>
  </r>
  <r>
    <s v="28.13.24.00"/>
    <s v="28132400: Air compressors mounted on a wheeled chassis for towing (p/st)"/>
    <s v="2012"/>
    <s v="2012"/>
    <s v="PCA08C2"/>
    <s v="Prodcom Sales 2012 (Volume)"/>
    <s v="Volume"/>
    <n v="0"/>
  </r>
  <r>
    <s v="28.13.25.30"/>
    <s v="28132530: Turbo-compressors, single stage (p/st)"/>
    <s v="2012"/>
    <s v="2012"/>
    <s v="PCA08C1"/>
    <s v="Prodcom Sales 2012 (Euro Thousand)"/>
    <s v="Euro Thousand"/>
    <n v="0"/>
  </r>
  <r>
    <s v="28.13.25.30"/>
    <s v="28132530: Turbo-compressors, single stage (p/st)"/>
    <s v="2012"/>
    <s v="2012"/>
    <s v="PCA08C2"/>
    <s v="Prodcom Sales 2012 (Volume)"/>
    <s v="Volume"/>
    <n v="0"/>
  </r>
  <r>
    <s v="28.13.25.50"/>
    <s v="28132550: Turbo-compressors, multistage (p/st)"/>
    <s v="2012"/>
    <s v="2012"/>
    <s v="PCA08C1"/>
    <s v="Prodcom Sales 2012 (Euro Thousand)"/>
    <s v="Euro Thousand"/>
    <n v="0"/>
  </r>
  <r>
    <s v="28.13.25.50"/>
    <s v="28132550: Turbo-compressors, multistage (p/st)"/>
    <s v="2012"/>
    <s v="2012"/>
    <s v="PCA08C2"/>
    <s v="Prodcom Sales 2012 (Volume)"/>
    <s v="Volume"/>
    <n v="0"/>
  </r>
  <r>
    <s v="28.13.26.30"/>
    <s v="28132630: Reciprocating displacement compressors having a gauge pressure capacity..... (p/st)"/>
    <s v="2012"/>
    <s v="2012"/>
    <s v="PCA08C1"/>
    <s v="Prodcom Sales 2012 (Euro Thousand)"/>
    <s v="Euro Thousand"/>
    <n v="0"/>
  </r>
  <r>
    <s v="28.13.26.30"/>
    <s v="28132630: Reciprocating displacement compressors having a gauge pressure capacity..... (p/st)"/>
    <s v="2012"/>
    <s v="2012"/>
    <s v="PCA08C2"/>
    <s v="Prodcom Sales 2012 (Volume)"/>
    <s v="Volume"/>
    <n v="0"/>
  </r>
  <r>
    <s v="28.13.26.50"/>
    <s v="28132650: Reciprocating displacement compressors having a gauge pressure capacity..... (p/st)"/>
    <s v="2012"/>
    <s v="2012"/>
    <s v="PCA08C1"/>
    <s v="Prodcom Sales 2012 (Euro Thousand)"/>
    <s v="Euro Thousand"/>
    <n v="0"/>
  </r>
  <r>
    <s v="28.13.26.50"/>
    <s v="28132650: Reciprocating displacement compressors having a gauge pressure capacity..... (p/st)"/>
    <s v="2012"/>
    <s v="2012"/>
    <s v="PCA08C2"/>
    <s v="Prodcom Sales 2012 (Volume)"/>
    <s v="Volume"/>
    <n v="0"/>
  </r>
  <r>
    <s v="28.13.26.70"/>
    <s v="28132670: Reciprocating displacement compressors having a gauge pressure capacity..... (p/st)"/>
    <s v="2012"/>
    <s v="2012"/>
    <s v="PCA08C1"/>
    <s v="Prodcom Sales 2012 (Euro Thousand)"/>
    <s v="Euro Thousand"/>
    <n v="0"/>
  </r>
  <r>
    <s v="28.13.26.70"/>
    <s v="28132670: Reciprocating displacement compressors having a gauge pressure capacity..... (p/st)"/>
    <s v="2012"/>
    <s v="2012"/>
    <s v="PCA08C2"/>
    <s v="Prodcom Sales 2012 (Volume)"/>
    <s v="Volume"/>
    <n v="0"/>
  </r>
  <r>
    <s v="28.13.26.90"/>
    <s v="28132690: Reciprocating displacement compressors having a gauge pressure capacity..... (p/st)"/>
    <s v="2012"/>
    <s v="2012"/>
    <s v="PCA08C1"/>
    <s v="Prodcom Sales 2012 (Euro Thousand)"/>
    <s v="Euro Thousand"/>
    <n v="0"/>
  </r>
  <r>
    <s v="28.13.26.90"/>
    <s v="28132690: Reciprocating displacement compressors having a gauge pressure capacity..... (p/st)"/>
    <s v="2012"/>
    <s v="2012"/>
    <s v="PCA08C2"/>
    <s v="Prodcom Sales 2012 (Volume)"/>
    <s v="Volume"/>
    <n v="0"/>
  </r>
  <r>
    <s v="28.13.27.30"/>
    <s v="28132730: Rotary displacement compressors, single-shaft (p/st)"/>
    <s v="2012"/>
    <s v="2012"/>
    <s v="PCA08C1"/>
    <s v="Prodcom Sales 2012 (Euro Thousand)"/>
    <s v="Euro Thousand"/>
    <n v="0"/>
  </r>
  <r>
    <s v="28.13.27.30"/>
    <s v="28132730: Rotary displacement compressors, single-shaft (p/st)"/>
    <s v="2012"/>
    <s v="2012"/>
    <s v="PCA08C2"/>
    <s v="Prodcom Sales 2012 (Volume)"/>
    <s v="Volume"/>
    <n v="0"/>
  </r>
  <r>
    <s v="28.13.27.53"/>
    <s v="28132753: Multi-shaft screw compressors (p/st)"/>
    <s v="2012"/>
    <s v="2012"/>
    <s v="PCA08C1"/>
    <s v="Prodcom Sales 2012 (Euro Thousand)"/>
    <s v="Euro Thousand"/>
    <n v="0"/>
  </r>
  <r>
    <s v="28.13.27.53"/>
    <s v="28132753: Multi-shaft screw compressors (p/st)"/>
    <s v="2012"/>
    <s v="2012"/>
    <s v="PCA08C2"/>
    <s v="Prodcom Sales 2012 (Volume)"/>
    <s v="Volume"/>
    <n v="0"/>
  </r>
  <r>
    <s v="28.13.27.55"/>
    <s v="28132755: Multi-shaft compressors (excluding screw compressors) (p/st)"/>
    <s v="2012"/>
    <s v="2012"/>
    <s v="PCA08C1"/>
    <s v="Prodcom Sales 2012 (Euro Thousand)"/>
    <s v="Euro Thousand"/>
    <n v="0"/>
  </r>
  <r>
    <s v="28.13.27.55"/>
    <s v="28132755: Multi-shaft compressors (excluding screw compressors) (p/st)"/>
    <s v="2012"/>
    <s v="2012"/>
    <s v="PCA08C2"/>
    <s v="Prodcom Sales 2012 (Volume)"/>
    <s v="Volume"/>
    <n v="0"/>
  </r>
  <r>
    <s v="28.13.28.00"/>
    <s v="28132800: Air/gas compressors excluding air/vacuum pumps used in refrigeration,..... (p/st)"/>
    <s v="2012"/>
    <s v="2012"/>
    <s v="PCA08C1"/>
    <s v="Prodcom Sales 2012 (Euro Thousand)"/>
    <s v="Euro Thousand"/>
    <n v="0"/>
  </r>
  <r>
    <s v="28.13.28.00"/>
    <s v="28132800: Air/gas compressors excluding air/vacuum pumps used in refrigeration,..... (p/st)"/>
    <s v="2012"/>
    <s v="2012"/>
    <s v="PCA08C2"/>
    <s v="Prodcom Sales 2012 (Volume)"/>
    <s v="Volume"/>
    <n v="0"/>
  </r>
  <r>
    <s v="28.13.31.00"/>
    <s v="28133100: Parts of pumps for liquids and for liquid elevators ( )"/>
    <s v="2012"/>
    <s v="2012"/>
    <s v="PCA08C1"/>
    <s v="Prodcom Sales 2012 (Euro Thousand)"/>
    <s v="Euro Thousand"/>
    <n v="45541"/>
  </r>
  <r>
    <s v="28.13.31.00"/>
    <s v="28133100: Parts of pumps for liquids and for liquid elevators ( )"/>
    <s v="2012"/>
    <s v="2012"/>
    <s v="PCA08C2"/>
    <s v="Prodcom Sales 2012 (Volume)"/>
    <s v="Volume"/>
    <n v="0"/>
  </r>
  <r>
    <s v="28.13.32.00"/>
    <s v="28133200: Parts of air and vacuum pumps, of air and gas compressors, of fans,..... ( )"/>
    <s v="2012"/>
    <s v="2012"/>
    <s v="PCA08C1"/>
    <s v="Prodcom Sales 2012 (Euro Thousand)"/>
    <s v="Euro Thousand"/>
    <n v="-99999999"/>
  </r>
  <r>
    <s v="28.13.32.00"/>
    <s v="28133200: Parts of air and vacuum pumps, of air and gas compressors, of fans,..... ( )"/>
    <s v="2012"/>
    <s v="2012"/>
    <s v="PCA08C2"/>
    <s v="Prodcom Sales 2012 (Volume)"/>
    <s v="Volume"/>
    <n v="-99999999"/>
  </r>
  <r>
    <s v="28.14.11.20"/>
    <s v="28141120: Pressure-reducing valves of cast iron or steel, for pipes, boiler..... (kg)"/>
    <s v="2012"/>
    <s v="2012"/>
    <s v="PCA08C1"/>
    <s v="Prodcom Sales 2012 (Euro Thousand)"/>
    <s v="Euro Thousand"/>
    <n v="0"/>
  </r>
  <r>
    <s v="28.14.11.20"/>
    <s v="28141120: Pressure-reducing valves of cast iron or steel, for pipes, boiler..... (kg)"/>
    <s v="2012"/>
    <s v="2012"/>
    <s v="PCA08C2"/>
    <s v="Prodcom Sales 2012 (Volume)"/>
    <s v="Volume"/>
    <n v="0"/>
  </r>
  <r>
    <s v="28.14.11.40"/>
    <s v="28141140: Pressure-reducing valves for pipes, boiler shells, tanks, vats and..... (kg)"/>
    <s v="2012"/>
    <s v="2012"/>
    <s v="PCA08C1"/>
    <s v="Prodcom Sales 2012 (Euro Thousand)"/>
    <s v="Euro Thousand"/>
    <n v="0"/>
  </r>
  <r>
    <s v="28.14.11.40"/>
    <s v="28141140: Pressure-reducing valves for pipes, boiler shells, tanks, vats and..... (kg)"/>
    <s v="2012"/>
    <s v="2012"/>
    <s v="PCA08C2"/>
    <s v="Prodcom Sales 2012 (Volume)"/>
    <s v="Volume"/>
    <n v="0"/>
  </r>
  <r>
    <s v="28.14.11.60"/>
    <s v="28141160: Check valves for pipes, boiler shells, tanks, vats and the like (kg)"/>
    <s v="2012"/>
    <s v="2012"/>
    <s v="PCA08C1"/>
    <s v="Prodcom Sales 2012 (Euro Thousand)"/>
    <s v="Euro Thousand"/>
    <n v="-99999999"/>
  </r>
  <r>
    <s v="28.14.11.60"/>
    <s v="28141160: Check valves for pipes, boiler shells, tanks, vats and the like (kg)"/>
    <s v="2012"/>
    <s v="2012"/>
    <s v="PCA08C2"/>
    <s v="Prodcom Sales 2012 (Volume)"/>
    <s v="Volume"/>
    <n v="-99999999"/>
  </r>
  <r>
    <s v="28.14.11.70"/>
    <s v="28141170: Valves for pneumatic tyres and inner-tubes (kg)"/>
    <s v="2012"/>
    <s v="2012"/>
    <s v="PCA08C1"/>
    <s v="Prodcom Sales 2012 (Euro Thousand)"/>
    <s v="Euro Thousand"/>
    <n v="0"/>
  </r>
  <r>
    <s v="28.14.11.70"/>
    <s v="28141170: Valves for pneumatic tyres and inner-tubes (kg)"/>
    <s v="2012"/>
    <s v="2012"/>
    <s v="PCA08C2"/>
    <s v="Prodcom Sales 2012 (Volume)"/>
    <s v="Volume"/>
    <n v="0"/>
  </r>
  <r>
    <s v="28.14.11.80"/>
    <s v="28141180: Safety or relief valves for pipes, boiler shells, tanks, vats and..... (kg)"/>
    <s v="2012"/>
    <s v="2012"/>
    <s v="PCA08C1"/>
    <s v="Prodcom Sales 2012 (Euro Thousand)"/>
    <s v="Euro Thousand"/>
    <n v="-99999999"/>
  </r>
  <r>
    <s v="28.14.11.80"/>
    <s v="28141180: Safety or relief valves for pipes, boiler shells, tanks, vats and..... (kg)"/>
    <s v="2012"/>
    <s v="2012"/>
    <s v="PCA08C2"/>
    <s v="Prodcom Sales 2012 (Volume)"/>
    <s v="Volume"/>
    <n v="-99999999"/>
  </r>
  <r>
    <s v="28.14.12.33"/>
    <s v="28141233: Mixing valves for sinks, wash basins, bidets, water cisterns etc..... (kg)"/>
    <s v="2012"/>
    <s v="2012"/>
    <s v="PCA08C1"/>
    <s v="Prodcom Sales 2012 (Euro Thousand)"/>
    <s v="Euro Thousand"/>
    <n v="0"/>
  </r>
  <r>
    <s v="28.14.12.33"/>
    <s v="28141233: Mixing valves for sinks, wash basins, bidets, water cisterns etc..... (kg)"/>
    <s v="2012"/>
    <s v="2012"/>
    <s v="PCA08C2"/>
    <s v="Prodcom Sales 2012 (Volume)"/>
    <s v="Volume"/>
    <n v="0"/>
  </r>
  <r>
    <s v="28.14.12.35"/>
    <s v="28141235: Taps, cocks and valves for sinks, wash basins, bidets, water cisterns..... (kg)"/>
    <s v="2012"/>
    <s v="2012"/>
    <s v="PCA08C1"/>
    <s v="Prodcom Sales 2012 (Euro Thousand)"/>
    <s v="Euro Thousand"/>
    <n v="-99999999"/>
  </r>
  <r>
    <s v="28.14.12.35"/>
    <s v="28141235: Taps, cocks and valves for sinks, wash basins, bidets, water cisterns..... (kg)"/>
    <s v="2012"/>
    <s v="2012"/>
    <s v="PCA08C2"/>
    <s v="Prodcom Sales 2012 (Volume)"/>
    <s v="Volume"/>
    <n v="-99999999"/>
  </r>
  <r>
    <s v="28.14.12.53"/>
    <s v="28141253: Central heating radiator thermostatic valves (kg)"/>
    <s v="2012"/>
    <s v="2012"/>
    <s v="PCA08C1"/>
    <s v="Prodcom Sales 2012 (Euro Thousand)"/>
    <s v="Euro Thousand"/>
    <n v="-99999999"/>
  </r>
  <r>
    <s v="28.14.12.53"/>
    <s v="28141253: Central heating radiator thermostatic valves (kg)"/>
    <s v="2012"/>
    <s v="2012"/>
    <s v="PCA08C2"/>
    <s v="Prodcom Sales 2012 (Volume)"/>
    <s v="Volume"/>
    <n v="-99999999"/>
  </r>
  <r>
    <s v="28.14.12.55"/>
    <s v="28141255: Central heating radiator valves, other (kg)"/>
    <s v="2012"/>
    <s v="2012"/>
    <s v="PCA08C1"/>
    <s v="Prodcom Sales 2012 (Euro Thousand)"/>
    <s v="Euro Thousand"/>
    <n v="-99999999"/>
  </r>
  <r>
    <s v="28.14.12.55"/>
    <s v="28141255: Central heating radiator valves, other (kg)"/>
    <s v="2012"/>
    <s v="2012"/>
    <s v="PCA08C2"/>
    <s v="Prodcom Sales 2012 (Volume)"/>
    <s v="Volume"/>
    <n v="-99999999"/>
  </r>
  <r>
    <s v="28.14.13.13"/>
    <s v="28141313: Other process control valves, temperature regulators (kg)"/>
    <s v="2012"/>
    <s v="2012"/>
    <s v="PCA08C1"/>
    <s v="Prodcom Sales 2012 (Euro Thousand)"/>
    <s v="Euro Thousand"/>
    <n v="0"/>
  </r>
  <r>
    <s v="28.14.13.13"/>
    <s v="28141313: Other process control valves, temperature regulators (kg)"/>
    <s v="2012"/>
    <s v="2012"/>
    <s v="PCA08C2"/>
    <s v="Prodcom Sales 2012 (Volume)"/>
    <s v="Volume"/>
    <n v="0"/>
  </r>
  <r>
    <s v="28.14.13.15"/>
    <s v="28141315: Process control valves for pipes, boiler shells, tanks etc excluding..... (kg)"/>
    <s v="2012"/>
    <s v="2012"/>
    <s v="PCA08C1"/>
    <s v="Prodcom Sales 2012 (Euro Thousand)"/>
    <s v="Euro Thousand"/>
    <n v="-99999999"/>
  </r>
  <r>
    <s v="28.14.13.15"/>
    <s v="28141315: Process control valves for pipes, boiler shells, tanks etc excluding..... (kg)"/>
    <s v="2012"/>
    <s v="2012"/>
    <s v="PCA08C2"/>
    <s v="Prodcom Sales 2012 (Volume)"/>
    <s v="Volume"/>
    <n v="-99999999"/>
  </r>
  <r>
    <s v="28.14.13.33"/>
    <s v="28141333: Other gate valves, of cast iron (kg)"/>
    <s v="2012"/>
    <s v="2012"/>
    <s v="PCA08C1"/>
    <s v="Prodcom Sales 2012 (Euro Thousand)"/>
    <s v="Euro Thousand"/>
    <n v="-99999999"/>
  </r>
  <r>
    <s v="28.14.13.33"/>
    <s v="28141333: Other gate valves, of cast iron (kg)"/>
    <s v="2012"/>
    <s v="2012"/>
    <s v="PCA08C2"/>
    <s v="Prodcom Sales 2012 (Volume)"/>
    <s v="Volume"/>
    <n v="-99999999"/>
  </r>
  <r>
    <s v="28.14.13.35"/>
    <s v="28141335: Other gate valves, of steel (kg)"/>
    <s v="2012"/>
    <s v="2012"/>
    <s v="PCA08C1"/>
    <s v="Prodcom Sales 2012 (Euro Thousand)"/>
    <s v="Euro Thousand"/>
    <n v="0"/>
  </r>
  <r>
    <s v="28.14.13.35"/>
    <s v="28141335: Other gate valves, of steel (kg)"/>
    <s v="2012"/>
    <s v="2012"/>
    <s v="PCA08C2"/>
    <s v="Prodcom Sales 2012 (Volume)"/>
    <s v="Volume"/>
    <n v="0"/>
  </r>
  <r>
    <s v="28.14.13.37"/>
    <s v="28141337: Other gate valves, other (kg)"/>
    <s v="2012"/>
    <s v="2012"/>
    <s v="PCA08C1"/>
    <s v="Prodcom Sales 2012 (Euro Thousand)"/>
    <s v="Euro Thousand"/>
    <n v="-99999999"/>
  </r>
  <r>
    <s v="28.14.13.37"/>
    <s v="28141337: Other gate valves, other (kg)"/>
    <s v="2012"/>
    <s v="2012"/>
    <s v="PCA08C2"/>
    <s v="Prodcom Sales 2012 (Volume)"/>
    <s v="Volume"/>
    <n v="-99999999"/>
  </r>
  <r>
    <s v="28.14.13.53"/>
    <s v="28141353: Globe valves, of cast iron (kg)"/>
    <s v="2012"/>
    <s v="2012"/>
    <s v="PCA08C1"/>
    <s v="Prodcom Sales 2012 (Euro Thousand)"/>
    <s v="Euro Thousand"/>
    <n v="0"/>
  </r>
  <r>
    <s v="28.14.13.53"/>
    <s v="28141353: Globe valves, of cast iron (kg)"/>
    <s v="2012"/>
    <s v="2012"/>
    <s v="PCA08C2"/>
    <s v="Prodcom Sales 2012 (Volume)"/>
    <s v="Volume"/>
    <n v="0"/>
  </r>
  <r>
    <s v="28.14.13.55"/>
    <s v="28141355: Globe valves, of steel (kg)"/>
    <s v="2012"/>
    <s v="2012"/>
    <s v="PCA08C1"/>
    <s v="Prodcom Sales 2012 (Euro Thousand)"/>
    <s v="Euro Thousand"/>
    <n v="-99999999"/>
  </r>
  <r>
    <s v="28.14.13.55"/>
    <s v="28141355: Globe valves, of steel (kg)"/>
    <s v="2012"/>
    <s v="2012"/>
    <s v="PCA08C2"/>
    <s v="Prodcom Sales 2012 (Volume)"/>
    <s v="Volume"/>
    <n v="-99999999"/>
  </r>
  <r>
    <s v="28.14.13.57"/>
    <s v="28141357: Other globe valves (kg)"/>
    <s v="2012"/>
    <s v="2012"/>
    <s v="PCA08C1"/>
    <s v="Prodcom Sales 2012 (Euro Thousand)"/>
    <s v="Euro Thousand"/>
    <n v="0"/>
  </r>
  <r>
    <s v="28.14.13.57"/>
    <s v="28141357: Other globe valves (kg)"/>
    <s v="2012"/>
    <s v="2012"/>
    <s v="PCA08C2"/>
    <s v="Prodcom Sales 2012 (Volume)"/>
    <s v="Volume"/>
    <n v="0"/>
  </r>
  <r>
    <s v="28.14.13.73"/>
    <s v="28141373: Ball and plug valves (kg)"/>
    <s v="2012"/>
    <s v="2012"/>
    <s v="PCA08C1"/>
    <s v="Prodcom Sales 2012 (Euro Thousand)"/>
    <s v="Euro Thousand"/>
    <n v="0"/>
  </r>
  <r>
    <s v="28.14.13.73"/>
    <s v="28141373: Ball and plug valves (kg)"/>
    <s v="2012"/>
    <s v="2012"/>
    <s v="PCA08C2"/>
    <s v="Prodcom Sales 2012 (Volume)"/>
    <s v="Volume"/>
    <n v="0"/>
  </r>
  <r>
    <s v="28.14.13.75"/>
    <s v="28141375: Butterfly valves (kg)"/>
    <s v="2012"/>
    <s v="2012"/>
    <s v="PCA08C1"/>
    <s v="Prodcom Sales 2012 (Euro Thousand)"/>
    <s v="Euro Thousand"/>
    <n v="0"/>
  </r>
  <r>
    <s v="28.14.13.75"/>
    <s v="28141375: Butterfly valves (kg)"/>
    <s v="2012"/>
    <s v="2012"/>
    <s v="PCA08C2"/>
    <s v="Prodcom Sales 2012 (Volume)"/>
    <s v="Volume"/>
    <n v="0"/>
  </r>
  <r>
    <s v="28.14.13.77"/>
    <s v="28141377: Diaphragm valves (kg)"/>
    <s v="2012"/>
    <s v="2012"/>
    <s v="PCA08C1"/>
    <s v="Prodcom Sales 2012 (Euro Thousand)"/>
    <s v="Euro Thousand"/>
    <n v="-99999999"/>
  </r>
  <r>
    <s v="28.14.13.77"/>
    <s v="28141377: Diaphragm valves (kg)"/>
    <s v="2012"/>
    <s v="2012"/>
    <s v="PCA08C2"/>
    <s v="Prodcom Sales 2012 (Volume)"/>
    <s v="Volume"/>
    <n v="-99999999"/>
  </r>
  <r>
    <s v="28.14.13.80"/>
    <s v="28141380: Other appliances (kg)"/>
    <s v="2012"/>
    <s v="2012"/>
    <s v="PCA08C1"/>
    <s v="Prodcom Sales 2012 (Euro Thousand)"/>
    <s v="Euro Thousand"/>
    <n v="-99999999"/>
  </r>
  <r>
    <s v="28.14.13.80"/>
    <s v="28141380: Other appliances (kg)"/>
    <s v="2012"/>
    <s v="2012"/>
    <s v="PCA08C2"/>
    <s v="Prodcom Sales 2012 (Volume)"/>
    <s v="Volume"/>
    <n v="-99999999"/>
  </r>
  <r>
    <s v="28.14.20.00"/>
    <s v="28142000: Parts for taps, cocks, valves and similar appliances for pipes, boiler..... ( )"/>
    <s v="2012"/>
    <s v="2012"/>
    <s v="PCA08C1"/>
    <s v="Prodcom Sales 2012 (Euro Thousand)"/>
    <s v="Euro Thousand"/>
    <n v="-99999999"/>
  </r>
  <r>
    <s v="28.14.20.00"/>
    <s v="28142000: Parts for taps, cocks, valves and similar appliances for pipes, boiler..... ( )"/>
    <s v="2012"/>
    <s v="2012"/>
    <s v="PCA08C2"/>
    <s v="Prodcom Sales 2012 (Volume)"/>
    <s v="Volume"/>
    <n v="-99999999"/>
  </r>
  <r>
    <s v="28.15.10.30"/>
    <s v="28151030: Ball bearings (kg)"/>
    <s v="2012"/>
    <s v="2012"/>
    <s v="PCA08C1"/>
    <s v="Prodcom Sales 2012 (Euro Thousand)"/>
    <s v="Euro Thousand"/>
    <n v="-99999999"/>
  </r>
  <r>
    <s v="28.15.10.30"/>
    <s v="28151030: Ball bearings (kg)"/>
    <s v="2012"/>
    <s v="2012"/>
    <s v="PCA08C2"/>
    <s v="Prodcom Sales 2012 (Volume)"/>
    <s v="Volume"/>
    <n v="-99999999"/>
  </r>
  <r>
    <s v="28.15.10.53"/>
    <s v="28151053: Tapered roller bearings (including cone and tapered roller assemblies)..... (kg)"/>
    <s v="2012"/>
    <s v="2012"/>
    <s v="PCA08C1"/>
    <s v="Prodcom Sales 2012 (Euro Thousand)"/>
    <s v="Euro Thousand"/>
    <n v="0"/>
  </r>
  <r>
    <s v="28.15.10.53"/>
    <s v="28151053: Tapered roller bearings (including cone and tapered roller assemblies)..... (kg)"/>
    <s v="2012"/>
    <s v="2012"/>
    <s v="PCA08C2"/>
    <s v="Prodcom Sales 2012 (Volume)"/>
    <s v="Volume"/>
    <n v="0"/>
  </r>
  <r>
    <s v="28.15.10.55"/>
    <s v="28151055: Spherical roller bearings (kg)"/>
    <s v="2012"/>
    <s v="2012"/>
    <s v="PCA08C1"/>
    <s v="Prodcom Sales 2012 (Euro Thousand)"/>
    <s v="Euro Thousand"/>
    <n v="0"/>
  </r>
  <r>
    <s v="28.15.10.55"/>
    <s v="28151055: Spherical roller bearings (kg)"/>
    <s v="2012"/>
    <s v="2012"/>
    <s v="PCA08C2"/>
    <s v="Prodcom Sales 2012 (Volume)"/>
    <s v="Volume"/>
    <n v="0"/>
  </r>
  <r>
    <s v="28.15.10.57"/>
    <s v="28151057: Cylindrical roller bearings (excluding roller bearings, needle roller..... (kg)"/>
    <s v="2012"/>
    <s v="2012"/>
    <s v="PCA08C1"/>
    <s v="Prodcom Sales 2012 (Euro Thousand)"/>
    <s v="Euro Thousand"/>
    <n v="0"/>
  </r>
  <r>
    <s v="28.15.10.57"/>
    <s v="28151057: Cylindrical roller bearings (excluding roller bearings, needle roller..... (kg)"/>
    <s v="2012"/>
    <s v="2012"/>
    <s v="PCA08C2"/>
    <s v="Prodcom Sales 2012 (Volume)"/>
    <s v="Volume"/>
    <n v="0"/>
  </r>
  <r>
    <s v="28.15.10.70"/>
    <s v="28151070: Needle roller bearings (kg)"/>
    <s v="2012"/>
    <s v="2012"/>
    <s v="PCA08C1"/>
    <s v="Prodcom Sales 2012 (Euro Thousand)"/>
    <s v="Euro Thousand"/>
    <n v="0"/>
  </r>
  <r>
    <s v="28.15.10.70"/>
    <s v="28151070: Needle roller bearings (kg)"/>
    <s v="2012"/>
    <s v="2012"/>
    <s v="PCA08C2"/>
    <s v="Prodcom Sales 2012 (Volume)"/>
    <s v="Volume"/>
    <n v="0"/>
  </r>
  <r>
    <s v="28.15.10.90"/>
    <s v="28151090: Roller bearings (including combined ball/roller bearings) (excluding..... (kg)"/>
    <s v="2012"/>
    <s v="2012"/>
    <s v="PCA08C1"/>
    <s v="Prodcom Sales 2012 (Euro Thousand)"/>
    <s v="Euro Thousand"/>
    <n v="0"/>
  </r>
  <r>
    <s v="28.15.10.90"/>
    <s v="28151090: Roller bearings (including combined ball/roller bearings) (excluding..... (kg)"/>
    <s v="2012"/>
    <s v="2012"/>
    <s v="PCA08C2"/>
    <s v="Prodcom Sales 2012 (Volume)"/>
    <s v="Volume"/>
    <n v="0"/>
  </r>
  <r>
    <s v="28.15.21.30"/>
    <s v="28152130: Iron or steel roller chain of a kind used for cycles and motor cycles..... (kg)"/>
    <s v="2012"/>
    <s v="2012"/>
    <s v="PCA08C1"/>
    <s v="Prodcom Sales 2012 (Euro Thousand)"/>
    <s v="Euro Thousand"/>
    <n v="0"/>
  </r>
  <r>
    <s v="28.15.21.30"/>
    <s v="28152130: Iron or steel roller chain of a kind used for cycles and motor cycles..... (kg)"/>
    <s v="2012"/>
    <s v="2012"/>
    <s v="PCA08C2"/>
    <s v="Prodcom Sales 2012 (Volume)"/>
    <s v="Volume"/>
    <n v="0"/>
  </r>
  <r>
    <s v="28.15.21.50"/>
    <s v="28152150: Iron or steel roller chain (excluding of a kind used for cycles or..... (kg)"/>
    <s v="2012"/>
    <s v="2012"/>
    <s v="PCA08C1"/>
    <s v="Prodcom Sales 2012 (Euro Thousand)"/>
    <s v="Euro Thousand"/>
    <n v="0"/>
  </r>
  <r>
    <s v="28.15.21.50"/>
    <s v="28152150: Iron or steel roller chain (excluding of a kind used for cycles or..... (kg)"/>
    <s v="2012"/>
    <s v="2012"/>
    <s v="PCA08C2"/>
    <s v="Prodcom Sales 2012 (Volume)"/>
    <s v="Volume"/>
    <n v="0"/>
  </r>
  <r>
    <s v="28.15.21.70"/>
    <s v="28152170: Iron or steel articulated link chain (excluding roller chain) (kg)"/>
    <s v="2012"/>
    <s v="2012"/>
    <s v="PCA08C1"/>
    <s v="Prodcom Sales 2012 (Euro Thousand)"/>
    <s v="Euro Thousand"/>
    <n v="-99999999"/>
  </r>
  <r>
    <s v="28.15.21.70"/>
    <s v="28152170: Iron or steel articulated link chain (excluding roller chain) (kg)"/>
    <s v="2012"/>
    <s v="2012"/>
    <s v="PCA08C2"/>
    <s v="Prodcom Sales 2012 (Volume)"/>
    <s v="Volume"/>
    <n v="-99999999"/>
  </r>
  <r>
    <s v="28.15.22.30"/>
    <s v="28152230: Cranks and crankshafts (kg)"/>
    <s v="2012"/>
    <s v="2012"/>
    <s v="PCA08C1"/>
    <s v="Prodcom Sales 2012 (Euro Thousand)"/>
    <s v="Euro Thousand"/>
    <n v="0"/>
  </r>
  <r>
    <s v="28.15.22.30"/>
    <s v="28152230: Cranks and crankshafts (kg)"/>
    <s v="2012"/>
    <s v="2012"/>
    <s v="PCA08C2"/>
    <s v="Prodcom Sales 2012 (Volume)"/>
    <s v="Volume"/>
    <n v="0"/>
  </r>
  <r>
    <s v="28.15.22.50"/>
    <s v="28152250: Cardan shafts (kg)"/>
    <s v="2012"/>
    <s v="2012"/>
    <s v="PCA08C1"/>
    <s v="Prodcom Sales 2012 (Euro Thousand)"/>
    <s v="Euro Thousand"/>
    <n v="0"/>
  </r>
  <r>
    <s v="28.15.22.50"/>
    <s v="28152250: Cardan shafts (kg)"/>
    <s v="2012"/>
    <s v="2012"/>
    <s v="PCA08C2"/>
    <s v="Prodcom Sales 2012 (Volume)"/>
    <s v="Volume"/>
    <n v="0"/>
  </r>
  <r>
    <s v="28.15.22.70"/>
    <s v="28152270: Other shafts (kg)"/>
    <s v="2012"/>
    <s v="2012"/>
    <s v="PCA08C1"/>
    <s v="Prodcom Sales 2012 (Euro Thousand)"/>
    <s v="Euro Thousand"/>
    <n v="-99999999"/>
  </r>
  <r>
    <s v="28.15.22.70"/>
    <s v="28152270: Other shafts (kg)"/>
    <s v="2012"/>
    <s v="2012"/>
    <s v="PCA08C2"/>
    <s v="Prodcom Sales 2012 (Volume)"/>
    <s v="Volume"/>
    <n v="-99999999"/>
  </r>
  <r>
    <s v="28.15.23.30"/>
    <s v="28152330: Bearing housings incorporating ball or roller bearings (kg)"/>
    <s v="2012"/>
    <s v="2012"/>
    <s v="PCA08C1"/>
    <s v="Prodcom Sales 2012 (Euro Thousand)"/>
    <s v="Euro Thousand"/>
    <n v="0"/>
  </r>
  <r>
    <s v="28.15.23.30"/>
    <s v="28152330: Bearing housings incorporating ball or roller bearings (kg)"/>
    <s v="2012"/>
    <s v="2012"/>
    <s v="PCA08C2"/>
    <s v="Prodcom Sales 2012 (Volume)"/>
    <s v="Volume"/>
    <n v="0"/>
  </r>
  <r>
    <s v="28.15.23.50"/>
    <s v="28152350: Bearing housings not incorporating ball or roller bearings, plain..... (kg)"/>
    <s v="2012"/>
    <s v="2012"/>
    <s v="PCA08C1"/>
    <s v="Prodcom Sales 2012 (Euro Thousand)"/>
    <s v="Euro Thousand"/>
    <n v="0"/>
  </r>
  <r>
    <s v="28.15.23.50"/>
    <s v="28152350: Bearing housings not incorporating ball or roller bearings, plain..... (kg)"/>
    <s v="2012"/>
    <s v="2012"/>
    <s v="PCA08C2"/>
    <s v="Prodcom Sales 2012 (Volume)"/>
    <s v="Volume"/>
    <n v="0"/>
  </r>
  <r>
    <s v="28.15.24.32"/>
    <s v="28152432: Gear boxes for stationary equipment, spur and helical gear boxes (kg)"/>
    <s v="2012"/>
    <s v="2012"/>
    <s v="PCA08C1"/>
    <s v="Prodcom Sales 2012 (Euro Thousand)"/>
    <s v="Euro Thousand"/>
    <n v="-99999999"/>
  </r>
  <r>
    <s v="28.15.24.32"/>
    <s v="28152432: Gear boxes for stationary equipment, spur and helical gear boxes (kg)"/>
    <s v="2012"/>
    <s v="2012"/>
    <s v="PCA08C2"/>
    <s v="Prodcom Sales 2012 (Volume)"/>
    <s v="Volume"/>
    <n v="-99999999"/>
  </r>
  <r>
    <s v="28.15.24.33"/>
    <s v="28152433: Gear boxes ..., bevel and bevel/spur and helical gear boxes (kg)"/>
    <s v="2012"/>
    <s v="2012"/>
    <s v="PCA08C1"/>
    <s v="Prodcom Sales 2012 (Euro Thousand)"/>
    <s v="Euro Thousand"/>
    <n v="-99999999"/>
  </r>
  <r>
    <s v="28.15.24.33"/>
    <s v="28152433: Gear boxes ..., bevel and bevel/spur and helical gear boxes (kg)"/>
    <s v="2012"/>
    <s v="2012"/>
    <s v="PCA08C2"/>
    <s v="Prodcom Sales 2012 (Volume)"/>
    <s v="Volume"/>
    <n v="-99999999"/>
  </r>
  <r>
    <s v="28.15.24.34"/>
    <s v="28152434: Gear boxes ..., worm gear boxes (kg)"/>
    <s v="2012"/>
    <s v="2012"/>
    <s v="PCA08C1"/>
    <s v="Prodcom Sales 2012 (Euro Thousand)"/>
    <s v="Euro Thousand"/>
    <n v="-99999999"/>
  </r>
  <r>
    <s v="28.15.24.34"/>
    <s v="28152434: Gear boxes ..., worm gear boxes (kg)"/>
    <s v="2012"/>
    <s v="2012"/>
    <s v="PCA08C2"/>
    <s v="Prodcom Sales 2012 (Volume)"/>
    <s v="Volume"/>
    <n v="-99999999"/>
  </r>
  <r>
    <s v="28.15.24.40"/>
    <s v="28152440: Other gear boxes (kg)"/>
    <s v="2012"/>
    <s v="2012"/>
    <s v="PCA08C1"/>
    <s v="Prodcom Sales 2012 (Euro Thousand)"/>
    <s v="Euro Thousand"/>
    <n v="-99999999"/>
  </r>
  <r>
    <s v="28.15.24.40"/>
    <s v="28152440: Other gear boxes (kg)"/>
    <s v="2012"/>
    <s v="2012"/>
    <s v="PCA08C2"/>
    <s v="Prodcom Sales 2012 (Volume)"/>
    <s v="Volume"/>
    <n v="-99999999"/>
  </r>
  <r>
    <s v="28.15.24.50"/>
    <s v="28152450: Gearboxes and other speed changers for machinery and land/sea vehicles..... (kg)"/>
    <s v="2012"/>
    <s v="2012"/>
    <s v="PCA08C1"/>
    <s v="Prodcom Sales 2012 (Euro Thousand)"/>
    <s v="Euro Thousand"/>
    <n v="-99999999"/>
  </r>
  <r>
    <s v="28.15.24.50"/>
    <s v="28152450: Gearboxes and other speed changers for machinery and land/sea vehicles..... (kg)"/>
    <s v="2012"/>
    <s v="2012"/>
    <s v="PCA08C2"/>
    <s v="Prodcom Sales 2012 (Volume)"/>
    <s v="Volume"/>
    <n v="-99999999"/>
  </r>
  <r>
    <s v="28.15.24.73"/>
    <s v="28152473: Ball or roller screws (kg)"/>
    <s v="2012"/>
    <s v="2012"/>
    <s v="PCA08C1"/>
    <s v="Prodcom Sales 2012 (Euro Thousand)"/>
    <s v="Euro Thousand"/>
    <n v="-99999999"/>
  </r>
  <r>
    <s v="28.15.24.73"/>
    <s v="28152473: Ball or roller screws (kg)"/>
    <s v="2012"/>
    <s v="2012"/>
    <s v="PCA08C2"/>
    <s v="Prodcom Sales 2012 (Volume)"/>
    <s v="Volume"/>
    <n v="-99999999"/>
  </r>
  <r>
    <s v="28.15.24.75"/>
    <s v="28152475: Other transmission elements (excluding gears and gearing, ball or..... (kg)"/>
    <s v="2012"/>
    <s v="2012"/>
    <s v="PCA08C1"/>
    <s v="Prodcom Sales 2012 (Euro Thousand)"/>
    <s v="Euro Thousand"/>
    <n v="0"/>
  </r>
  <r>
    <s v="28.15.24.75"/>
    <s v="28152475: Other transmission elements (excluding gears and gearing, ball or..... (kg)"/>
    <s v="2012"/>
    <s v="2012"/>
    <s v="PCA08C2"/>
    <s v="Prodcom Sales 2012 (Volume)"/>
    <s v="Volume"/>
    <n v="0"/>
  </r>
  <r>
    <s v="28.15.25.00"/>
    <s v="28152500: Flywheels and pulleys (including pulley blocks) (kg)"/>
    <s v="2012"/>
    <s v="2012"/>
    <s v="PCA08C1"/>
    <s v="Prodcom Sales 2012 (Euro Thousand)"/>
    <s v="Euro Thousand"/>
    <n v="0"/>
  </r>
  <r>
    <s v="28.15.25.00"/>
    <s v="28152500: Flywheels and pulleys (including pulley blocks) (kg)"/>
    <s v="2012"/>
    <s v="2012"/>
    <s v="PCA08C2"/>
    <s v="Prodcom Sales 2012 (Volume)"/>
    <s v="Volume"/>
    <n v="0"/>
  </r>
  <r>
    <s v="28.15.26.00"/>
    <s v="28152600: Clutches and shaft couplings (including universal joints) (kg)"/>
    <s v="2012"/>
    <s v="2012"/>
    <s v="PCA08C1"/>
    <s v="Prodcom Sales 2012 (Euro Thousand)"/>
    <s v="Euro Thousand"/>
    <n v="0"/>
  </r>
  <r>
    <s v="28.15.26.00"/>
    <s v="28152600: Clutches and shaft couplings (including universal joints) (kg)"/>
    <s v="2012"/>
    <s v="2012"/>
    <s v="PCA08C2"/>
    <s v="Prodcom Sales 2012 (Volume)"/>
    <s v="Volume"/>
    <n v="0"/>
  </r>
  <r>
    <s v="28.15.31.30"/>
    <s v="28153130: Balls, needles and rollers for ball or roller bearings (kg)"/>
    <s v="2012"/>
    <s v="2012"/>
    <s v="PCA08C1"/>
    <s v="Prodcom Sales 2012 (Euro Thousand)"/>
    <s v="Euro Thousand"/>
    <n v="0"/>
  </r>
  <r>
    <s v="28.15.31.30"/>
    <s v="28153130: Balls, needles and rollers for ball or roller bearings (kg)"/>
    <s v="2012"/>
    <s v="2012"/>
    <s v="PCA08C2"/>
    <s v="Prodcom Sales 2012 (Volume)"/>
    <s v="Volume"/>
    <n v="0"/>
  </r>
  <r>
    <s v="28.15.31.50"/>
    <s v="28153150: Parts of ball or roller bearings (excluding balls, needles and rollers)..... ( )"/>
    <s v="2012"/>
    <s v="2012"/>
    <s v="PCA08C1"/>
    <s v="Prodcom Sales 2012 (Euro Thousand)"/>
    <s v="Euro Thousand"/>
    <n v="-99999999"/>
  </r>
  <r>
    <s v="28.15.31.50"/>
    <s v="28153150: Parts of ball or roller bearings (excluding balls, needles and rollers)..... ( )"/>
    <s v="2012"/>
    <s v="2012"/>
    <s v="PCA08C2"/>
    <s v="Prodcom Sales 2012 (Volume)"/>
    <s v="Volume"/>
    <n v="-99999999"/>
  </r>
  <r>
    <s v="28.15.32.00"/>
    <s v="28153200: Iron or steel parts of articulated link chain ( )"/>
    <s v="2012"/>
    <s v="2012"/>
    <s v="PCA08C1"/>
    <s v="Prodcom Sales 2012 (Euro Thousand)"/>
    <s v="Euro Thousand"/>
    <n v="0"/>
  </r>
  <r>
    <s v="28.15.32.00"/>
    <s v="28153200: Iron or steel parts of articulated link chain ( )"/>
    <s v="2012"/>
    <s v="2012"/>
    <s v="PCA08C2"/>
    <s v="Prodcom Sales 2012 (Volume)"/>
    <s v="Volume"/>
    <n v="0"/>
  </r>
  <r>
    <s v="28.15.39.30"/>
    <s v="28153930: Parts of bearing housings ( )"/>
    <s v="2012"/>
    <s v="2012"/>
    <s v="PCA08C1"/>
    <s v="Prodcom Sales 2012 (Euro Thousand)"/>
    <s v="Euro Thousand"/>
    <n v="-99999999"/>
  </r>
  <r>
    <s v="28.15.39.30"/>
    <s v="28153930: Parts of bearing housings ( )"/>
    <s v="2012"/>
    <s v="2012"/>
    <s v="PCA08C2"/>
    <s v="Prodcom Sales 2012 (Volume)"/>
    <s v="Volume"/>
    <n v="-99999999"/>
  </r>
  <r>
    <s v="28.15.39.50"/>
    <s v="28153950: Parts of transmission, cam and crankshafts, cranks, plain shaft bearings,..... ( )"/>
    <s v="2012"/>
    <s v="2012"/>
    <s v="PCA08C1"/>
    <s v="Prodcom Sales 2012 (Euro Thousand)"/>
    <s v="Euro Thousand"/>
    <n v="896"/>
  </r>
  <r>
    <s v="28.15.39.50"/>
    <s v="28153950: Parts of transmission, cam and crankshafts, cranks, plain shaft bearings,..... ( )"/>
    <s v="2012"/>
    <s v="2012"/>
    <s v="PCA08C2"/>
    <s v="Prodcom Sales 2012 (Volume)"/>
    <s v="Volume"/>
    <n v="0"/>
  </r>
  <r>
    <s v="28.21.11.30"/>
    <s v="28211130: Furnace burners for liquid fuel (p/st)"/>
    <s v="2012"/>
    <s v="2012"/>
    <s v="PCA08C1"/>
    <s v="Prodcom Sales 2012 (Euro Thousand)"/>
    <s v="Euro Thousand"/>
    <n v="-99999999"/>
  </r>
  <r>
    <s v="28.21.11.30"/>
    <s v="28211130: Furnace burners for liquid fuel (p/st)"/>
    <s v="2012"/>
    <s v="2012"/>
    <s v="PCA08C2"/>
    <s v="Prodcom Sales 2012 (Volume)"/>
    <s v="Volume"/>
    <n v="-99999999"/>
  </r>
  <r>
    <s v="28.21.11.50"/>
    <s v="28211150: Furnace burners for solid fuel or gas (including combination burners)..... (p/st)"/>
    <s v="2012"/>
    <s v="2012"/>
    <s v="PCA08C1"/>
    <s v="Prodcom Sales 2012 (Euro Thousand)"/>
    <s v="Euro Thousand"/>
    <n v="-99999999"/>
  </r>
  <r>
    <s v="28.21.11.50"/>
    <s v="28211150: Furnace burners for solid fuel or gas (including combination burners)..... (p/st)"/>
    <s v="2012"/>
    <s v="2012"/>
    <s v="PCA08C2"/>
    <s v="Prodcom Sales 2012 (Volume)"/>
    <s v="Volume"/>
    <n v="-99999999"/>
  </r>
  <r>
    <s v="28.21.11.70"/>
    <s v="28211170: Mechanical stokers (including their mechanical grates, mechanical..... (p/st)"/>
    <s v="2012"/>
    <s v="2012"/>
    <s v="PCA08C1"/>
    <s v="Prodcom Sales 2012 (Euro Thousand)"/>
    <s v="Euro Thousand"/>
    <n v="0"/>
  </r>
  <r>
    <s v="28.21.11.70"/>
    <s v="28211170: Mechanical stokers (including their mechanical grates, mechanical..... (p/st)"/>
    <s v="2012"/>
    <s v="2012"/>
    <s v="PCA08C2"/>
    <s v="Prodcom Sales 2012 (Volume)"/>
    <s v="Volume"/>
    <n v="0"/>
  </r>
  <r>
    <s v="28.21.12.30"/>
    <s v="28211230: Non-electric furnaces and ovens for the roasting, melting or other..... (p/st)"/>
    <s v="2012"/>
    <s v="2012"/>
    <s v="PCA08C1"/>
    <s v="Prodcom Sales 2012 (Euro Thousand)"/>
    <s v="Euro Thousand"/>
    <n v="0"/>
  </r>
  <r>
    <s v="28.21.12.30"/>
    <s v="28211230: Non-electric furnaces and ovens for the roasting, melting or other..... (p/st)"/>
    <s v="2012"/>
    <s v="2012"/>
    <s v="PCA08C2"/>
    <s v="Prodcom Sales 2012 (Volume)"/>
    <s v="Volume"/>
    <n v="0"/>
  </r>
  <r>
    <s v="28.21.12.70"/>
    <s v="28211270: Industrial or laboratory furnaces and ovens, non-electric, including..... (kg)"/>
    <s v="2012"/>
    <s v="2012"/>
    <s v="PCA08C1"/>
    <s v="Prodcom Sales 2012 (Euro Thousand)"/>
    <s v="Euro Thousand"/>
    <n v="0"/>
  </r>
  <r>
    <s v="28.21.12.70"/>
    <s v="28211270: Industrial or laboratory furnaces and ovens, non-electric, including..... (kg)"/>
    <s v="2012"/>
    <s v="2012"/>
    <s v="PCA08C2"/>
    <s v="Prodcom Sales 2012 (Volume)"/>
    <s v="Volume"/>
    <n v="0"/>
  </r>
  <r>
    <s v="28.21.13.30"/>
    <s v="28211330: Electric bakery and biscuit ovens (p/st)"/>
    <s v="2012"/>
    <s v="2012"/>
    <s v="PCA08C1"/>
    <s v="Prodcom Sales 2012 (Euro Thousand)"/>
    <s v="Euro Thousand"/>
    <n v="0"/>
  </r>
  <r>
    <s v="28.21.13.30"/>
    <s v="28211330: Electric bakery and biscuit ovens (p/st)"/>
    <s v="2012"/>
    <s v="2012"/>
    <s v="PCA08C2"/>
    <s v="Prodcom Sales 2012 (Volume)"/>
    <s v="Volume"/>
    <n v="0"/>
  </r>
  <r>
    <s v="28.21.13.51"/>
    <s v="28211351: Resistance heated industrial or laboratory furnaces and ovens (excluding..... (kg)"/>
    <s v="2012"/>
    <s v="2012"/>
    <s v="PCA08C1"/>
    <s v="Prodcom Sales 2012 (Euro Thousand)"/>
    <s v="Euro Thousand"/>
    <n v="0"/>
  </r>
  <r>
    <s v="28.21.13.51"/>
    <s v="28211351: Resistance heated industrial or laboratory furnaces and ovens (excluding..... (kg)"/>
    <s v="2012"/>
    <s v="2012"/>
    <s v="PCA08C2"/>
    <s v="Prodcom Sales 2012 (Volume)"/>
    <s v="Volume"/>
    <n v="0"/>
  </r>
  <r>
    <s v="28.21.13.53"/>
    <s v="28211353: Electrical induction industrial or laboratory furnaces and ovens (kg)"/>
    <s v="2012"/>
    <s v="2012"/>
    <s v="PCA08C1"/>
    <s v="Prodcom Sales 2012 (Euro Thousand)"/>
    <s v="Euro Thousand"/>
    <n v="0"/>
  </r>
  <r>
    <s v="28.21.13.53"/>
    <s v="28211353: Electrical induction industrial or laboratory furnaces and ovens (kg)"/>
    <s v="2012"/>
    <s v="2012"/>
    <s v="PCA08C2"/>
    <s v="Prodcom Sales 2012 (Volume)"/>
    <s v="Volume"/>
    <n v="0"/>
  </r>
  <r>
    <s v="28.21.13.54"/>
    <s v="28211354: Electric furnaces and ovens (excl. induction- and resistance-heated);..... (kg)"/>
    <s v="2012"/>
    <s v="2012"/>
    <s v="PCA08C1"/>
    <s v="Prodcom Sales 2012 (Euro Thousand)"/>
    <s v="Euro Thousand"/>
    <n v="0"/>
  </r>
  <r>
    <s v="28.21.13.54"/>
    <s v="28211354: Electric furnaces and ovens (excl. induction- and resistance-heated);..... (kg)"/>
    <s v="2012"/>
    <s v="2012"/>
    <s v="PCA08C2"/>
    <s v="Prodcom Sales 2012 (Volume)"/>
    <s v="Volume"/>
    <n v="0"/>
  </r>
  <r>
    <s v="28.21.14.30"/>
    <s v="28211430: Parts for furnace burners for liquid fuel, for pulverized solid fuel..... ( )"/>
    <s v="2012"/>
    <s v="2012"/>
    <s v="PCA08C1"/>
    <s v="Prodcom Sales 2012 (Euro Thousand)"/>
    <s v="Euro Thousand"/>
    <n v="0"/>
  </r>
  <r>
    <s v="28.21.14.30"/>
    <s v="28211430: Parts for furnace burners for liquid fuel, for pulverized solid fuel..... ( )"/>
    <s v="2012"/>
    <s v="2012"/>
    <s v="PCA08C2"/>
    <s v="Prodcom Sales 2012 (Volume)"/>
    <s v="Volume"/>
    <n v="0"/>
  </r>
  <r>
    <s v="28.21.14.50"/>
    <s v="28211450: Parts for non-electric industrial or laboratory furnaces and ovens..... ( )"/>
    <s v="2012"/>
    <s v="2012"/>
    <s v="PCA08C1"/>
    <s v="Prodcom Sales 2012 (Euro Thousand)"/>
    <s v="Euro Thousand"/>
    <n v="-99999999"/>
  </r>
  <r>
    <s v="28.21.14.50"/>
    <s v="28211450: Parts for non-electric industrial or laboratory furnaces and ovens..... ( )"/>
    <s v="2012"/>
    <s v="2012"/>
    <s v="PCA08C2"/>
    <s v="Prodcom Sales 2012 (Volume)"/>
    <s v="Volume"/>
    <n v="-99999999"/>
  </r>
  <r>
    <s v="28.21.14.70"/>
    <s v="28211470: Parts for industrial or laboratory electric, induction or dielectric..... ( )"/>
    <s v="2012"/>
    <s v="2012"/>
    <s v="PCA08C1"/>
    <s v="Prodcom Sales 2012 (Euro Thousand)"/>
    <s v="Euro Thousand"/>
    <n v="-99999999"/>
  </r>
  <r>
    <s v="28.21.14.70"/>
    <s v="28211470: Parts for industrial or laboratory electric, induction or dielectric..... ( )"/>
    <s v="2012"/>
    <s v="2012"/>
    <s v="PCA08C2"/>
    <s v="Prodcom Sales 2012 (Volume)"/>
    <s v="Volume"/>
    <n v="-99999999"/>
  </r>
  <r>
    <s v="28.22.11.30"/>
    <s v="28221130: Pulley tackle and hoists powered by an electric motor (excluding..... (p/st)"/>
    <s v="2012"/>
    <s v="2012"/>
    <s v="PCA08C1"/>
    <s v="Prodcom Sales 2012 (Euro Thousand)"/>
    <s v="Euro Thousand"/>
    <n v="-99999999"/>
  </r>
  <r>
    <s v="28.22.11.30"/>
    <s v="28221130: Pulley tackle and hoists powered by an electric motor (excluding..... (p/st)"/>
    <s v="2012"/>
    <s v="2012"/>
    <s v="PCA08C2"/>
    <s v="Prodcom Sales 2012 (Volume)"/>
    <s v="Volume"/>
    <n v="-99999999"/>
  </r>
  <r>
    <s v="28.22.11.70"/>
    <s v="28221170: Pulley tackle and hoists, non-powered by electric motor (other than..... (p/st)"/>
    <s v="2012"/>
    <s v="2012"/>
    <s v="PCA08C1"/>
    <s v="Prodcom Sales 2012 (Euro Thousand)"/>
    <s v="Euro Thousand"/>
    <n v="-99999999"/>
  </r>
  <r>
    <s v="28.22.11.70"/>
    <s v="28221170: Pulley tackle and hoists, non-powered by electric motor (other than..... (p/st)"/>
    <s v="2012"/>
    <s v="2012"/>
    <s v="PCA08C2"/>
    <s v="Prodcom Sales 2012 (Volume)"/>
    <s v="Volume"/>
    <n v="-99999999"/>
  </r>
  <r>
    <s v="28.22.12.00"/>
    <s v="28221200: Winches and capstans (excluding those for raising vehicles) (p/st)"/>
    <s v="2012"/>
    <s v="2012"/>
    <s v="PCA08C1"/>
    <s v="Prodcom Sales 2012 (Euro Thousand)"/>
    <s v="Euro Thousand"/>
    <n v="-99999999"/>
  </r>
  <r>
    <s v="28.22.12.00"/>
    <s v="28221200: Winches and capstans (excluding those for raising vehicles) (p/st)"/>
    <s v="2012"/>
    <s v="2012"/>
    <s v="PCA08C2"/>
    <s v="Prodcom Sales 2012 (Volume)"/>
    <s v="Volume"/>
    <n v="-99999999"/>
  </r>
  <r>
    <s v="28.22.13.30"/>
    <s v="28221330: Built-in jacking systems of a type used in garages for raising vehicles..... (p/st)"/>
    <s v="2012"/>
    <s v="2012"/>
    <s v="PCA08C1"/>
    <s v="Prodcom Sales 2012 (Euro Thousand)"/>
    <s v="Euro Thousand"/>
    <n v="0"/>
  </r>
  <r>
    <s v="28.22.13.30"/>
    <s v="28221330: Built-in jacking systems of a type used in garages for raising vehicles..... (p/st)"/>
    <s v="2012"/>
    <s v="2012"/>
    <s v="PCA08C2"/>
    <s v="Prodcom Sales 2012 (Volume)"/>
    <s v="Volume"/>
    <n v="0"/>
  </r>
  <r>
    <s v="28.22.13.50"/>
    <s v="28221350: Hydraulic jacks and hoists for raising vehicles (excluding those..... (p/st)"/>
    <s v="2012"/>
    <s v="2012"/>
    <s v="PCA08C1"/>
    <s v="Prodcom Sales 2012 (Euro Thousand)"/>
    <s v="Euro Thousand"/>
    <n v="0"/>
  </r>
  <r>
    <s v="28.22.13.50"/>
    <s v="28221350: Hydraulic jacks and hoists for raising vehicles (excluding those..... (p/st)"/>
    <s v="2012"/>
    <s v="2012"/>
    <s v="PCA08C2"/>
    <s v="Prodcom Sales 2012 (Volume)"/>
    <s v="Volume"/>
    <n v="0"/>
  </r>
  <r>
    <s v="28.22.13.70"/>
    <s v="28221370: Jacks and hoists of a kind used for raising vehicles (excluding built-in..... (p/st)"/>
    <s v="2012"/>
    <s v="2012"/>
    <s v="PCA08C1"/>
    <s v="Prodcom Sales 2012 (Euro Thousand)"/>
    <s v="Euro Thousand"/>
    <n v="-99999999"/>
  </r>
  <r>
    <s v="28.22.13.70"/>
    <s v="28221370: Jacks and hoists of a kind used for raising vehicles (excluding built-in..... (p/st)"/>
    <s v="2012"/>
    <s v="2012"/>
    <s v="PCA08C2"/>
    <s v="Prodcom Sales 2012 (Volume)"/>
    <s v="Volume"/>
    <n v="-99999999"/>
  </r>
  <r>
    <s v="28.22.14.20"/>
    <s v="28221420: Overhead travelling cranes on fixed support (p/st)"/>
    <s v="2012"/>
    <s v="2012"/>
    <s v="PCA08C1"/>
    <s v="Prodcom Sales 2012 (Euro Thousand)"/>
    <s v="Euro Thousand"/>
    <n v="-99999999"/>
  </r>
  <r>
    <s v="28.22.14.20"/>
    <s v="28221420: Overhead travelling cranes on fixed support (p/st)"/>
    <s v="2012"/>
    <s v="2012"/>
    <s v="PCA08C2"/>
    <s v="Prodcom Sales 2012 (Volume)"/>
    <s v="Volume"/>
    <n v="-99999999"/>
  </r>
  <r>
    <s v="28.22.14.33"/>
    <s v="28221433: Mobile lifting frames on tyres and straddle carriers (p/st)"/>
    <s v="2012"/>
    <s v="2012"/>
    <s v="PCA08C1"/>
    <s v="Prodcom Sales 2012 (Euro Thousand)"/>
    <s v="Euro Thousand"/>
    <n v="0"/>
  </r>
  <r>
    <s v="28.22.14.33"/>
    <s v="28221433: Mobile lifting frames on tyres and straddle carriers (p/st)"/>
    <s v="2012"/>
    <s v="2012"/>
    <s v="PCA08C2"/>
    <s v="Prodcom Sales 2012 (Volume)"/>
    <s v="Volume"/>
    <n v="0"/>
  </r>
  <r>
    <s v="28.22.14.35"/>
    <s v="28221435: Transporter cranes, gantry cranes and bridge cranes (p/st)"/>
    <s v="2012"/>
    <s v="2012"/>
    <s v="PCA08C1"/>
    <s v="Prodcom Sales 2012 (Euro Thousand)"/>
    <s v="Euro Thousand"/>
    <n v="-99999999"/>
  </r>
  <r>
    <s v="28.22.14.35"/>
    <s v="28221435: Transporter cranes, gantry cranes and bridge cranes (p/st)"/>
    <s v="2012"/>
    <s v="2012"/>
    <s v="PCA08C2"/>
    <s v="Prodcom Sales 2012 (Volume)"/>
    <s v="Volume"/>
    <n v="-99999999"/>
  </r>
  <r>
    <s v="28.22.14.40"/>
    <s v="28221440: Tower cranes and portal or pedestal jib cranes (p/st)"/>
    <s v="2012"/>
    <s v="2012"/>
    <s v="PCA08C1"/>
    <s v="Prodcom Sales 2012 (Euro Thousand)"/>
    <s v="Euro Thousand"/>
    <n v="-99999999"/>
  </r>
  <r>
    <s v="28.22.14.40"/>
    <s v="28221440: Tower cranes and portal or pedestal jib cranes (p/st)"/>
    <s v="2012"/>
    <s v="2012"/>
    <s v="PCA08C2"/>
    <s v="Prodcom Sales 2012 (Volume)"/>
    <s v="Volume"/>
    <n v="-99999999"/>
  </r>
  <r>
    <s v="28.22.14.50"/>
    <s v="28221450: Self-propelled lifting equipment, of a kind mounted to run on rails..... (p/st)"/>
    <s v="2012"/>
    <s v="2012"/>
    <s v="PCA08C1"/>
    <s v="Prodcom Sales 2012 (Euro Thousand)"/>
    <s v="Euro Thousand"/>
    <n v="0"/>
  </r>
  <r>
    <s v="28.22.14.50"/>
    <s v="28221450: Self-propelled lifting equipment, of a kind mounted to run on rails..... (p/st)"/>
    <s v="2012"/>
    <s v="2012"/>
    <s v="PCA08C2"/>
    <s v="Prodcom Sales 2012 (Volume)"/>
    <s v="Volume"/>
    <n v="0"/>
  </r>
  <r>
    <s v="28.22.14.60"/>
    <s v="28221460: Lifting equipment designed for mounting on road vehicles (p/st)"/>
    <s v="2012"/>
    <s v="2012"/>
    <s v="PCA08C1"/>
    <s v="Prodcom Sales 2012 (Euro Thousand)"/>
    <s v="Euro Thousand"/>
    <n v="-99999999"/>
  </r>
  <r>
    <s v="28.22.14.60"/>
    <s v="28221460: Lifting equipment designed for mounting on road vehicles (p/st)"/>
    <s v="2012"/>
    <s v="2012"/>
    <s v="PCA08C2"/>
    <s v="Prodcom Sales 2012 (Volume)"/>
    <s v="Volume"/>
    <n v="-99999999"/>
  </r>
  <r>
    <s v="28.22.14.70"/>
    <s v="28221470: Lifting equipment (excluding overhead travelling cranes, tower, transporter,..... (p/st)"/>
    <s v="2012"/>
    <s v="2012"/>
    <s v="PCA08C1"/>
    <s v="Prodcom Sales 2012 (Euro Thousand)"/>
    <s v="Euro Thousand"/>
    <n v="-99999999"/>
  </r>
  <r>
    <s v="28.22.14.70"/>
    <s v="28221470: Lifting equipment (excluding overhead travelling cranes, tower, transporter,..... (p/st)"/>
    <s v="2012"/>
    <s v="2012"/>
    <s v="PCA08C2"/>
    <s v="Prodcom Sales 2012 (Volume)"/>
    <s v="Volume"/>
    <n v="-99999999"/>
  </r>
  <r>
    <s v="28.22.15.13"/>
    <s v="28221513: Self-propelled fork-lift trucks powered by an electric motor, with..... (p/st)"/>
    <s v="2012"/>
    <s v="2012"/>
    <s v="PCA08C1"/>
    <s v="Prodcom Sales 2012 (Euro Thousand)"/>
    <s v="Euro Thousand"/>
    <n v="0"/>
  </r>
  <r>
    <s v="28.22.15.13"/>
    <s v="28221513: Self-propelled fork-lift trucks powered by an electric motor, with..... (p/st)"/>
    <s v="2012"/>
    <s v="2012"/>
    <s v="PCA08C2"/>
    <s v="Prodcom Sales 2012 (Volume)"/>
    <s v="Volume"/>
    <n v="0"/>
  </r>
  <r>
    <s v="28.22.15.15"/>
    <s v="28221515: Self-propelled fork-lift trucks powered by an electric motor, with..... (p/st)"/>
    <s v="2012"/>
    <s v="2012"/>
    <s v="PCA08C1"/>
    <s v="Prodcom Sales 2012 (Euro Thousand)"/>
    <s v="Euro Thousand"/>
    <n v="0"/>
  </r>
  <r>
    <s v="28.22.15.15"/>
    <s v="28221515: Self-propelled fork-lift trucks powered by an electric motor, with..... (p/st)"/>
    <s v="2012"/>
    <s v="2012"/>
    <s v="PCA08C2"/>
    <s v="Prodcom Sales 2012 (Volume)"/>
    <s v="Volume"/>
    <n v="0"/>
  </r>
  <r>
    <s v="28.22.15.30"/>
    <s v="28221530: Self-propelled trucks fitted with lifting or handling equipment,..... (p/st)"/>
    <s v="2012"/>
    <s v="2012"/>
    <s v="PCA08C1"/>
    <s v="Prodcom Sales 2012 (Euro Thousand)"/>
    <s v="Euro Thousand"/>
    <n v="-99999999"/>
  </r>
  <r>
    <s v="28.22.15.30"/>
    <s v="28221530: Self-propelled trucks fitted with lifting or handling equipment,..... (p/st)"/>
    <s v="2012"/>
    <s v="2012"/>
    <s v="PCA08C2"/>
    <s v="Prodcom Sales 2012 (Volume)"/>
    <s v="Volume"/>
    <n v="-99999999"/>
  </r>
  <r>
    <s v="28.22.15.50"/>
    <s v="28221550: Fork-lift trucks and other works trucks fitted with lifting or handling..... (p/st)"/>
    <s v="2012"/>
    <s v="2012"/>
    <s v="PCA08C1"/>
    <s v="Prodcom Sales 2012 (Euro Thousand)"/>
    <s v="Euro Thousand"/>
    <n v="-99999999"/>
  </r>
  <r>
    <s v="28.22.15.50"/>
    <s v="28221550: Fork-lift trucks and other works trucks fitted with lifting or handling..... (p/st)"/>
    <s v="2012"/>
    <s v="2012"/>
    <s v="PCA08C2"/>
    <s v="Prodcom Sales 2012 (Volume)"/>
    <s v="Volume"/>
    <n v="-99999999"/>
  </r>
  <r>
    <s v="28.22.15.70"/>
    <s v="28221570: Works trucks, self-propelled, not fitted with lifting or handling..... (p/st)"/>
    <s v="2012"/>
    <s v="2012"/>
    <s v="PCA08C1"/>
    <s v="Prodcom Sales 2012 (Euro Thousand)"/>
    <s v="Euro Thousand"/>
    <n v="0"/>
  </r>
  <r>
    <s v="28.22.15.70"/>
    <s v="28221570: Works trucks, self-propelled, not fitted with lifting or handling..... (p/st)"/>
    <s v="2012"/>
    <s v="2012"/>
    <s v="PCA08C2"/>
    <s v="Prodcom Sales 2012 (Volume)"/>
    <s v="Volume"/>
    <n v="0"/>
  </r>
  <r>
    <s v="28.22.16.30"/>
    <s v="28221630: Electrically operated lifts and skip hoists (p/st)"/>
    <s v="2012"/>
    <s v="2012"/>
    <s v="PCA08C1"/>
    <s v="Prodcom Sales 2012 (Euro Thousand)"/>
    <s v="Euro Thousand"/>
    <n v="0"/>
  </r>
  <r>
    <s v="28.22.16.30"/>
    <s v="28221630: Electrically operated lifts and skip hoists (p/st)"/>
    <s v="2012"/>
    <s v="2012"/>
    <s v="PCA08C2"/>
    <s v="Prodcom Sales 2012 (Volume)"/>
    <s v="Volume"/>
    <n v="0"/>
  </r>
  <r>
    <s v="28.22.16.50"/>
    <s v="28221650: Lifts and skip hoists (excluding electrically operated) (p/st)"/>
    <s v="2012"/>
    <s v="2012"/>
    <s v="PCA08C1"/>
    <s v="Prodcom Sales 2012 (Euro Thousand)"/>
    <s v="Euro Thousand"/>
    <n v="0"/>
  </r>
  <r>
    <s v="28.22.16.50"/>
    <s v="28221650: Lifts and skip hoists (excluding electrically operated) (p/st)"/>
    <s v="2012"/>
    <s v="2012"/>
    <s v="PCA08C2"/>
    <s v="Prodcom Sales 2012 (Volume)"/>
    <s v="Volume"/>
    <n v="0"/>
  </r>
  <r>
    <s v="28.22.16.70"/>
    <s v="28221670: Escalators and moving walkways (p/st)"/>
    <s v="2012"/>
    <s v="2012"/>
    <s v="PCA08C1"/>
    <s v="Prodcom Sales 2012 (Euro Thousand)"/>
    <s v="Euro Thousand"/>
    <n v="0"/>
  </r>
  <r>
    <s v="28.22.16.70"/>
    <s v="28221670: Escalators and moving walkways (p/st)"/>
    <s v="2012"/>
    <s v="2012"/>
    <s v="PCA08C2"/>
    <s v="Prodcom Sales 2012 (Volume)"/>
    <s v="Volume"/>
    <n v="0"/>
  </r>
  <r>
    <s v="28.22.17.40"/>
    <s v="28221740: Pneumatic elevators and conveyors (p/st)"/>
    <s v="2012"/>
    <s v="2012"/>
    <s v="PCA08C1"/>
    <s v="Prodcom Sales 2012 (Euro Thousand)"/>
    <s v="Euro Thousand"/>
    <n v="0"/>
  </r>
  <r>
    <s v="28.22.17.40"/>
    <s v="28221740: Pneumatic elevators and conveyors (p/st)"/>
    <s v="2012"/>
    <s v="2012"/>
    <s v="PCA08C2"/>
    <s v="Prodcom Sales 2012 (Volume)"/>
    <s v="Volume"/>
    <n v="0"/>
  </r>
  <r>
    <s v="28.22.17.50"/>
    <s v="28221750: Bucket type continuous-action elevators and conveyors for goods or..... (p/st)"/>
    <s v="2012"/>
    <s v="2012"/>
    <s v="PCA08C1"/>
    <s v="Prodcom Sales 2012 (Euro Thousand)"/>
    <s v="Euro Thousand"/>
    <n v="-99999999"/>
  </r>
  <r>
    <s v="28.22.17.50"/>
    <s v="28221750: Bucket type continuous-action elevators and conveyors for goods or..... (p/st)"/>
    <s v="2012"/>
    <s v="2012"/>
    <s v="PCA08C2"/>
    <s v="Prodcom Sales 2012 (Volume)"/>
    <s v="Volume"/>
    <n v="-99999999"/>
  </r>
  <r>
    <s v="28.22.17.70"/>
    <s v="28221770: Belt type continuous-action elevators and conveyors for goods or..... (p/st)"/>
    <s v="2012"/>
    <s v="2012"/>
    <s v="PCA08C1"/>
    <s v="Prodcom Sales 2012 (Euro Thousand)"/>
    <s v="Euro Thousand"/>
    <n v="-99999999"/>
  </r>
  <r>
    <s v="28.22.17.70"/>
    <s v="28221770: Belt type continuous-action elevators and conveyors for goods or..... (p/st)"/>
    <s v="2012"/>
    <s v="2012"/>
    <s v="PCA08C2"/>
    <s v="Prodcom Sales 2012 (Volume)"/>
    <s v="Volume"/>
    <n v="-99999999"/>
  </r>
  <r>
    <s v="28.22.17.93"/>
    <s v="28221793: Roller conveyors for goods or materials (excluding pneumatic elevators..... (p/st)"/>
    <s v="2012"/>
    <s v="2012"/>
    <s v="PCA08C1"/>
    <s v="Prodcom Sales 2012 (Euro Thousand)"/>
    <s v="Euro Thousand"/>
    <n v="-99999999"/>
  </r>
  <r>
    <s v="28.22.17.93"/>
    <s v="28221793: Roller conveyors for goods or materials (excluding pneumatic elevators..... (p/st)"/>
    <s v="2012"/>
    <s v="2012"/>
    <s v="PCA08C2"/>
    <s v="Prodcom Sales 2012 (Volume)"/>
    <s v="Volume"/>
    <n v="-99999999"/>
  </r>
  <r>
    <s v="28.22.17.95"/>
    <s v="28221795: Continuous-action elevators or conveyors for goods or materials (excluding..... (p/st)"/>
    <s v="2012"/>
    <s v="2012"/>
    <s v="PCA08C1"/>
    <s v="Prodcom Sales 2012 (Euro Thousand)"/>
    <s v="Euro Thousand"/>
    <n v="-99999999"/>
  </r>
  <r>
    <s v="28.22.17.95"/>
    <s v="28221795: Continuous-action elevators or conveyors for goods or materials (excluding..... (p/st)"/>
    <s v="2012"/>
    <s v="2012"/>
    <s v="PCA08C2"/>
    <s v="Prodcom Sales 2012 (Volume)"/>
    <s v="Volume"/>
    <n v="-99999999"/>
  </r>
  <r>
    <s v="28.22.18.20"/>
    <s v="28221820: Teleferics, chair-lifts, ski-draglines and traction mechanisms for..... (p/st)"/>
    <s v="2012"/>
    <s v="2012"/>
    <s v="PCA08C1"/>
    <s v="Prodcom Sales 2012 (Euro Thousand)"/>
    <s v="Euro Thousand"/>
    <n v="0"/>
  </r>
  <r>
    <s v="28.22.18.20"/>
    <s v="28221820: Teleferics, chair-lifts, ski-draglines and traction mechanisms for..... (p/st)"/>
    <s v="2012"/>
    <s v="2012"/>
    <s v="PCA08C2"/>
    <s v="Prodcom Sales 2012 (Volume)"/>
    <s v="Volume"/>
    <n v="0"/>
  </r>
  <r>
    <s v="28.22.18.40"/>
    <s v="28221840: Lifting, handling, loading or unloading machinery, n.e.s. (p/st)"/>
    <s v="2012"/>
    <s v="2012"/>
    <s v="PCA08C1"/>
    <s v="Prodcom Sales 2012 (Euro Thousand)"/>
    <s v="Euro Thousand"/>
    <n v="8350"/>
  </r>
  <r>
    <s v="28.22.18.40"/>
    <s v="28221840: Lifting, handling, loading or unloading machinery, n.e.s. (p/st)"/>
    <s v="2012"/>
    <s v="2012"/>
    <s v="PCA08C2"/>
    <s v="Prodcom Sales 2012 (Volume)"/>
    <s v="Volume"/>
    <n v="-99999999"/>
  </r>
  <r>
    <s v="28.22.18.50"/>
    <s v="28221850: Loading machinery specially designed for agricultural use (p/st)"/>
    <s v="2012"/>
    <s v="2012"/>
    <s v="PCA08C1"/>
    <s v="Prodcom Sales 2012 (Euro Thousand)"/>
    <s v="Euro Thousand"/>
    <n v="1509"/>
  </r>
  <r>
    <s v="28.22.18.50"/>
    <s v="28221850: Loading machinery specially designed for agricultural use (p/st)"/>
    <s v="2012"/>
    <s v="2012"/>
    <s v="PCA08C2"/>
    <s v="Prodcom Sales 2012 (Volume)"/>
    <s v="Volume"/>
    <n v="-99999999"/>
  </r>
  <r>
    <s v="28.22.19.30"/>
    <s v="28221930: Parts of machinery of HS 84.25, 84.27 and 84.28 (excluding lift,..... ( )"/>
    <s v="2012"/>
    <s v="2012"/>
    <s v="PCA08C1"/>
    <s v="Prodcom Sales 2012 (Euro Thousand)"/>
    <s v="Euro Thousand"/>
    <n v="5183"/>
  </r>
  <r>
    <s v="28.22.19.30"/>
    <s v="28221930: Parts of machinery of HS 84.25, 84.27 and 84.28 (excluding lift,..... ( )"/>
    <s v="2012"/>
    <s v="2012"/>
    <s v="PCA08C2"/>
    <s v="Prodcom Sales 2012 (Volume)"/>
    <s v="Volume"/>
    <n v="-99999999"/>
  </r>
  <r>
    <s v="28.22.19.50"/>
    <s v="28221950: Parts of lifts, skip hoists or escalators ( )"/>
    <s v="2012"/>
    <s v="2012"/>
    <s v="PCA08C1"/>
    <s v="Prodcom Sales 2012 (Euro Thousand)"/>
    <s v="Euro Thousand"/>
    <n v="1889"/>
  </r>
  <r>
    <s v="28.22.19.50"/>
    <s v="28221950: Parts of lifts, skip hoists or escalators ( )"/>
    <s v="2012"/>
    <s v="2012"/>
    <s v="PCA08C2"/>
    <s v="Prodcom Sales 2012 (Volume)"/>
    <s v="Volume"/>
    <n v="-99999999"/>
  </r>
  <r>
    <s v="28.22.19.70"/>
    <s v="28221970: Parts for self-propelled work trucks, for the short distance transport..... ( )"/>
    <s v="2012"/>
    <s v="2012"/>
    <s v="PCA08C1"/>
    <s v="Prodcom Sales 2012 (Euro Thousand)"/>
    <s v="Euro Thousand"/>
    <n v="0"/>
  </r>
  <r>
    <s v="28.22.19.70"/>
    <s v="28221970: Parts for self-propelled work trucks, for the short distance transport..... ( )"/>
    <s v="2012"/>
    <s v="2012"/>
    <s v="PCA08C2"/>
    <s v="Prodcom Sales 2012 (Volume)"/>
    <s v="Volume"/>
    <n v="0"/>
  </r>
  <r>
    <s v="28.22.20.00"/>
    <s v="28222000: Buckets, shovels, grabs and grips for ships' derricks, cranes, mobile..... (kg)"/>
    <s v="2012"/>
    <s v="2012"/>
    <s v="PCA08C1"/>
    <s v="Prodcom Sales 2012 (Euro Thousand)"/>
    <s v="Euro Thousand"/>
    <n v="-99999999"/>
  </r>
  <r>
    <s v="28.22.20.00"/>
    <s v="28222000: Buckets, shovels, grabs and grips for ships' derricks, cranes, mobile..... (kg)"/>
    <s v="2012"/>
    <s v="2012"/>
    <s v="PCA08C2"/>
    <s v="Prodcom Sales 2012 (Volume)"/>
    <s v="Volume"/>
    <n v="-99999999"/>
  </r>
  <r>
    <s v="28.23.11.00"/>
    <s v="28231100: Typewriters and word-processing machines (p/st)"/>
    <s v="2012"/>
    <s v="2012"/>
    <s v="PCA08C1"/>
    <s v="Prodcom Sales 2012 (Euro Thousand)"/>
    <s v="Euro Thousand"/>
    <n v="0"/>
  </r>
  <r>
    <s v="28.23.11.00"/>
    <s v="28231100: Typewriters and word-processing machines (p/st)"/>
    <s v="2012"/>
    <s v="2012"/>
    <s v="PCA08C2"/>
    <s v="Prodcom Sales 2012 (Volume)"/>
    <s v="Volume"/>
    <n v="0"/>
  </r>
  <r>
    <s v="28.23.12.00"/>
    <s v="28231200: Electronic calculators and pocket-size data recording, reproducing..... (p/st)"/>
    <s v="2012"/>
    <s v="2012"/>
    <s v="PCA08C1"/>
    <s v="Prodcom Sales 2012 (Euro Thousand)"/>
    <s v="Euro Thousand"/>
    <n v="-99999999"/>
  </r>
  <r>
    <s v="28.23.12.00"/>
    <s v="28231200: Electronic calculators and pocket-size data recording, reproducing..... (p/st)"/>
    <s v="2012"/>
    <s v="2012"/>
    <s v="PCA08C2"/>
    <s v="Prodcom Sales 2012 (Volume)"/>
    <s v="Volume"/>
    <n v="-99999999"/>
  </r>
  <r>
    <s v="28.23.13.00"/>
    <s v="28231300: Accounting machines, cash registers, postage-franking machines, ticket-issuing..... (p/st)"/>
    <s v="2012"/>
    <s v="2012"/>
    <s v="PCA08C1"/>
    <s v="Prodcom Sales 2012 (Euro Thousand)"/>
    <s v="Euro Thousand"/>
    <n v="-99999999"/>
  </r>
  <r>
    <s v="28.23.13.00"/>
    <s v="28231300: Accounting machines, cash registers, postage-franking machines, ticket-issuing..... (p/st)"/>
    <s v="2012"/>
    <s v="2012"/>
    <s v="PCA08C2"/>
    <s v="Prodcom Sales 2012 (Volume)"/>
    <s v="Volume"/>
    <n v="-99999999"/>
  </r>
  <r>
    <s v="28.23.21.00"/>
    <s v="28232100: Photo-copying apparatus incorporating an optical system or of the..... (p/st)"/>
    <s v="2012"/>
    <s v="2012"/>
    <s v="PCA08C1"/>
    <s v="Prodcom Sales 2012 (Euro Thousand)"/>
    <s v="Euro Thousand"/>
    <n v="0"/>
  </r>
  <r>
    <s v="28.23.21.00"/>
    <s v="28232100: Photo-copying apparatus incorporating an optical system or of the..... (p/st)"/>
    <s v="2012"/>
    <s v="2012"/>
    <s v="PCA08C2"/>
    <s v="Prodcom Sales 2012 (Volume)"/>
    <s v="Volume"/>
    <n v="0"/>
  </r>
  <r>
    <s v="28.23.22.00"/>
    <s v="28232200: Sheet fed office type offset printing machinery, for sheet size &lt;=..... (p/st)"/>
    <s v="2012"/>
    <s v="2012"/>
    <s v="PCA08C1"/>
    <s v="Prodcom Sales 2012 (Euro Thousand)"/>
    <s v="Euro Thousand"/>
    <n v="0"/>
  </r>
  <r>
    <s v="28.23.22.00"/>
    <s v="28232200: Sheet fed office type offset printing machinery, for sheet size &lt;=..... (p/st)"/>
    <s v="2012"/>
    <s v="2012"/>
    <s v="PCA08C2"/>
    <s v="Prodcom Sales 2012 (Volume)"/>
    <s v="Volume"/>
    <n v="0"/>
  </r>
  <r>
    <s v="28.23.23.00"/>
    <s v="28232300: Other office machines (p/st)"/>
    <s v="2012"/>
    <s v="2012"/>
    <s v="PCA08C1"/>
    <s v="Prodcom Sales 2012 (Euro Thousand)"/>
    <s v="Euro Thousand"/>
    <n v="0"/>
  </r>
  <r>
    <s v="28.23.23.00"/>
    <s v="28232300: Other office machines (p/st)"/>
    <s v="2012"/>
    <s v="2012"/>
    <s v="PCA08C2"/>
    <s v="Prodcom Sales 2012 (Volume)"/>
    <s v="Volume"/>
    <n v="0"/>
  </r>
  <r>
    <s v="28.23.24.00"/>
    <s v="28232400: Parts and accessories of typewriters and calculating machines ( )"/>
    <s v="2012"/>
    <s v="2012"/>
    <s v="PCA08C1"/>
    <s v="Prodcom Sales 2012 (Euro Thousand)"/>
    <s v="Euro Thousand"/>
    <n v="0"/>
  </r>
  <r>
    <s v="28.23.24.00"/>
    <s v="28232400: Parts and accessories of typewriters and calculating machines ( )"/>
    <s v="2012"/>
    <s v="2012"/>
    <s v="PCA08C2"/>
    <s v="Prodcom Sales 2012 (Volume)"/>
    <s v="Volume"/>
    <n v="0"/>
  </r>
  <r>
    <s v="28.23.25.00"/>
    <s v="28232500: Parts and accessories of the machines of HS 84.72 ( )"/>
    <s v="2012"/>
    <s v="2012"/>
    <s v="PCA08C1"/>
    <s v="Prodcom Sales 2012 (Euro Thousand)"/>
    <s v="Euro Thousand"/>
    <n v="0"/>
  </r>
  <r>
    <s v="28.23.25.00"/>
    <s v="28232500: Parts and accessories of the machines of HS 84.72 ( )"/>
    <s v="2012"/>
    <s v="2012"/>
    <s v="PCA08C2"/>
    <s v="Prodcom Sales 2012 (Volume)"/>
    <s v="Volume"/>
    <n v="0"/>
  </r>
  <r>
    <s v="28.23.26.00"/>
    <s v="28232600: Parts and accessories of printers of HS 8443.3 ( )"/>
    <s v="2012"/>
    <s v="2012"/>
    <s v="PCA08C1"/>
    <s v="Prodcom Sales 2012 (Euro Thousand)"/>
    <s v="Euro Thousand"/>
    <n v="-99999999"/>
  </r>
  <r>
    <s v="28.23.26.00"/>
    <s v="28232600: Parts and accessories of printers of HS 8443.3 ( )"/>
    <s v="2012"/>
    <s v="2012"/>
    <s v="PCA08C2"/>
    <s v="Prodcom Sales 2012 (Volume)"/>
    <s v="Volume"/>
    <n v="-99999999"/>
  </r>
  <r>
    <s v="28.24.11.13"/>
    <s v="28241113: Electro-mechanical hand drills operated without an external source..... (p/st)"/>
    <s v="2012"/>
    <s v="2012"/>
    <s v="PCA08C1"/>
    <s v="Prodcom Sales 2012 (Euro Thousand)"/>
    <s v="Euro Thousand"/>
    <n v="0"/>
  </r>
  <r>
    <s v="28.24.11.13"/>
    <s v="28241113: Electro-mechanical hand drills operated without an external source..... (p/st)"/>
    <s v="2012"/>
    <s v="2012"/>
    <s v="PCA08C2"/>
    <s v="Prodcom Sales 2012 (Volume)"/>
    <s v="Volume"/>
    <n v="0"/>
  </r>
  <r>
    <s v="28.24.11.15"/>
    <s v="28241115: Electropneumatic hand drills (including drilling, tapping or reeming..... (p/st)"/>
    <s v="2012"/>
    <s v="2012"/>
    <s v="PCA08C1"/>
    <s v="Prodcom Sales 2012 (Euro Thousand)"/>
    <s v="Euro Thousand"/>
    <n v="0"/>
  </r>
  <r>
    <s v="28.24.11.15"/>
    <s v="28241115: Electropneumatic hand drills (including drilling, tapping or reeming..... (p/st)"/>
    <s v="2012"/>
    <s v="2012"/>
    <s v="PCA08C2"/>
    <s v="Prodcom Sales 2012 (Volume)"/>
    <s v="Volume"/>
    <n v="0"/>
  </r>
  <r>
    <s v="28.24.11.17"/>
    <s v="28241117: Electro-mechanical hand drills of all kinds (excluding those operated..... (p/st)"/>
    <s v="2012"/>
    <s v="2012"/>
    <s v="PCA08C1"/>
    <s v="Prodcom Sales 2012 (Euro Thousand)"/>
    <s v="Euro Thousand"/>
    <n v="0"/>
  </r>
  <r>
    <s v="28.24.11.17"/>
    <s v="28241117: Electro-mechanical hand drills of all kinds (excluding those operated..... (p/st)"/>
    <s v="2012"/>
    <s v="2012"/>
    <s v="PCA08C2"/>
    <s v="Prodcom Sales 2012 (Volume)"/>
    <s v="Volume"/>
    <n v="0"/>
  </r>
  <r>
    <s v="28.24.11.20"/>
    <s v="28241120: Electro-mechanical hand tools operated without an external source..... (p/st)"/>
    <s v="2012"/>
    <s v="2012"/>
    <s v="PCA08C1"/>
    <s v="Prodcom Sales 2012 (Euro Thousand)"/>
    <s v="Euro Thousand"/>
    <n v="0"/>
  </r>
  <r>
    <s v="28.24.11.20"/>
    <s v="28241120: Electro-mechanical hand tools operated without an external source..... (p/st)"/>
    <s v="2012"/>
    <s v="2012"/>
    <s v="PCA08C2"/>
    <s v="Prodcom Sales 2012 (Volume)"/>
    <s v="Volume"/>
    <n v="0"/>
  </r>
  <r>
    <s v="28.24.11.23"/>
    <s v="28241123: Electro-mechanical chainsaws (p/st)"/>
    <s v="2012"/>
    <s v="2012"/>
    <s v="PCA08C1"/>
    <s v="Prodcom Sales 2012 (Euro Thousand)"/>
    <s v="Euro Thousand"/>
    <n v="0"/>
  </r>
  <r>
    <s v="28.24.11.23"/>
    <s v="28241123: Electro-mechanical chainsaws (p/st)"/>
    <s v="2012"/>
    <s v="2012"/>
    <s v="PCA08C2"/>
    <s v="Prodcom Sales 2012 (Volume)"/>
    <s v="Volume"/>
    <n v="0"/>
  </r>
  <r>
    <s v="28.24.11.25"/>
    <s v="28241125: Electro-mechanical circular saws (p/st)"/>
    <s v="2012"/>
    <s v="2012"/>
    <s v="PCA08C1"/>
    <s v="Prodcom Sales 2012 (Euro Thousand)"/>
    <s v="Euro Thousand"/>
    <n v="0"/>
  </r>
  <r>
    <s v="28.24.11.25"/>
    <s v="28241125: Electro-mechanical circular saws (p/st)"/>
    <s v="2012"/>
    <s v="2012"/>
    <s v="PCA08C2"/>
    <s v="Prodcom Sales 2012 (Volume)"/>
    <s v="Volume"/>
    <n v="0"/>
  </r>
  <r>
    <s v="28.24.11.27"/>
    <s v="28241127: Electro-mechanical handsaws (excluding chainsaws, circular saws) (p/st)"/>
    <s v="2012"/>
    <s v="2012"/>
    <s v="PCA08C1"/>
    <s v="Prodcom Sales 2012 (Euro Thousand)"/>
    <s v="Euro Thousand"/>
    <n v="0"/>
  </r>
  <r>
    <s v="28.24.11.27"/>
    <s v="28241127: Electro-mechanical handsaws (excluding chainsaws, circular saws) (p/st)"/>
    <s v="2012"/>
    <s v="2012"/>
    <s v="PCA08C2"/>
    <s v="Prodcom Sales 2012 (Volume)"/>
    <s v="Volume"/>
    <n v="0"/>
  </r>
  <r>
    <s v="28.24.11.50"/>
    <s v="28241150: Grinders, sanders and planers, for working in the hand, with self-contained..... (p/st)"/>
    <s v="2012"/>
    <s v="2012"/>
    <s v="PCA08C1"/>
    <s v="Prodcom Sales 2012 (Euro Thousand)"/>
    <s v="Euro Thousand"/>
    <n v="0"/>
  </r>
  <r>
    <s v="28.24.11.50"/>
    <s v="28241150: Grinders, sanders and planers, for working in the hand, with self-contained..... (p/st)"/>
    <s v="2012"/>
    <s v="2012"/>
    <s v="PCA08C2"/>
    <s v="Prodcom Sales 2012 (Volume)"/>
    <s v="Volume"/>
    <n v="0"/>
  </r>
  <r>
    <s v="28.24.11.80"/>
    <s v="28241180: Electro-mechanical hedge trimmers and lawn edge cutters (p/st)"/>
    <s v="2012"/>
    <s v="2012"/>
    <s v="PCA08C1"/>
    <s v="Prodcom Sales 2012 (Euro Thousand)"/>
    <s v="Euro Thousand"/>
    <n v="0"/>
  </r>
  <r>
    <s v="28.24.11.80"/>
    <s v="28241180: Electro-mechanical hedge trimmers and lawn edge cutters (p/st)"/>
    <s v="2012"/>
    <s v="2012"/>
    <s v="PCA08C2"/>
    <s v="Prodcom Sales 2012 (Volume)"/>
    <s v="Volume"/>
    <n v="0"/>
  </r>
  <r>
    <s v="28.24.11.85"/>
    <s v="28241185: Electromechanical hand tools, with self-contained electric motor..... (p/st)"/>
    <s v="2012"/>
    <s v="2012"/>
    <s v="PCA08C1"/>
    <s v="Prodcom Sales 2012 (Euro Thousand)"/>
    <s v="Euro Thousand"/>
    <n v="-99999999"/>
  </r>
  <r>
    <s v="28.24.11.85"/>
    <s v="28241185: Electromechanical hand tools, with self-contained electric motor..... (p/st)"/>
    <s v="2012"/>
    <s v="2012"/>
    <s v="PCA08C2"/>
    <s v="Prodcom Sales 2012 (Volume)"/>
    <s v="Volume"/>
    <n v="-99999999"/>
  </r>
  <r>
    <s v="28.24.12.40"/>
    <s v="28241240: Tools for working in the hand, pneumatic,including combined rotary-percussion..... (p/st)"/>
    <s v="2012"/>
    <s v="2012"/>
    <s v="PCA08C1"/>
    <s v="Prodcom Sales 2012 (Euro Thousand)"/>
    <s v="Euro Thousand"/>
    <n v="-99999999"/>
  </r>
  <r>
    <s v="28.24.12.40"/>
    <s v="28241240: Tools for working in the hand, pneumatic,including combined rotary-percussion..... (p/st)"/>
    <s v="2012"/>
    <s v="2012"/>
    <s v="PCA08C2"/>
    <s v="Prodcom Sales 2012 (Volume)"/>
    <s v="Volume"/>
    <n v="-99999999"/>
  </r>
  <r>
    <s v="28.24.12.60"/>
    <s v="28241260: Chainsaws with a self-contained non-electric motor (p/st)"/>
    <s v="2012"/>
    <s v="2012"/>
    <s v="PCA08C1"/>
    <s v="Prodcom Sales 2012 (Euro Thousand)"/>
    <s v="Euro Thousand"/>
    <n v="0"/>
  </r>
  <r>
    <s v="28.24.12.60"/>
    <s v="28241260: Chainsaws with a self-contained non-electric motor (p/st)"/>
    <s v="2012"/>
    <s v="2012"/>
    <s v="PCA08C2"/>
    <s v="Prodcom Sales 2012 (Volume)"/>
    <s v="Volume"/>
    <n v="0"/>
  </r>
  <r>
    <s v="28.24.12.80"/>
    <s v="28241280: Handtools, hydraulic or with a self-contained non-electric motor..... (p/st)"/>
    <s v="2012"/>
    <s v="2012"/>
    <s v="PCA08C1"/>
    <s v="Prodcom Sales 2012 (Euro Thousand)"/>
    <s v="Euro Thousand"/>
    <n v="0"/>
  </r>
  <r>
    <s v="28.24.12.80"/>
    <s v="28241280: Handtools, hydraulic or with a self-contained non-electric motor..... (p/st)"/>
    <s v="2012"/>
    <s v="2012"/>
    <s v="PCA08C2"/>
    <s v="Prodcom Sales 2012 (Volume)"/>
    <s v="Volume"/>
    <n v="0"/>
  </r>
  <r>
    <s v="28.24.21.00"/>
    <s v="28242100: Parts for chainsaws and other hand tools with a self-contained motor..... ( )"/>
    <s v="2012"/>
    <s v="2012"/>
    <s v="PCA08C1"/>
    <s v="Prodcom Sales 2012 (Euro Thousand)"/>
    <s v="Euro Thousand"/>
    <n v="0"/>
  </r>
  <r>
    <s v="28.24.21.00"/>
    <s v="28242100: Parts for chainsaws and other hand tools with a self-contained motor..... ( )"/>
    <s v="2012"/>
    <s v="2012"/>
    <s v="PCA08C2"/>
    <s v="Prodcom Sales 2012 (Volume)"/>
    <s v="Volume"/>
    <n v="0"/>
  </r>
  <r>
    <s v="28.24.22.50"/>
    <s v="28242250: Parts for pneumatic hand tools ( )"/>
    <s v="2012"/>
    <s v="2012"/>
    <s v="PCA08C1"/>
    <s v="Prodcom Sales 2012 (Euro Thousand)"/>
    <s v="Euro Thousand"/>
    <n v="-99999999"/>
  </r>
  <r>
    <s v="28.24.22.50"/>
    <s v="28242250: Parts for pneumatic hand tools ( )"/>
    <s v="2012"/>
    <s v="2012"/>
    <s v="PCA08C2"/>
    <s v="Prodcom Sales 2012 (Volume)"/>
    <s v="Volume"/>
    <n v="-99999999"/>
  </r>
  <r>
    <s v="28.25.11.30"/>
    <s v="28251130: Heat exchange units (p/st)"/>
    <s v="2012"/>
    <s v="2012"/>
    <s v="PCA08C1"/>
    <s v="Prodcom Sales 2012 (Euro Thousand)"/>
    <s v="Euro Thousand"/>
    <n v="-99999999"/>
  </r>
  <r>
    <s v="28.25.11.30"/>
    <s v="28251130: Heat exchange units (p/st)"/>
    <s v="2012"/>
    <s v="2012"/>
    <s v="PCA08C2"/>
    <s v="Prodcom Sales 2012 (Volume)"/>
    <s v="Volume"/>
    <n v="-99999999"/>
  </r>
  <r>
    <s v="28.25.11.50"/>
    <s v="28251150: Machinery for liquefying air or other gases (p/st)"/>
    <s v="2012"/>
    <s v="2012"/>
    <s v="PCA08C1"/>
    <s v="Prodcom Sales 2012 (Euro Thousand)"/>
    <s v="Euro Thousand"/>
    <n v="0"/>
  </r>
  <r>
    <s v="28.25.11.50"/>
    <s v="28251150: Machinery for liquefying air or other gases (p/st)"/>
    <s v="2012"/>
    <s v="2012"/>
    <s v="PCA08C2"/>
    <s v="Prodcom Sales 2012 (Volume)"/>
    <s v="Volume"/>
    <n v="0"/>
  </r>
  <r>
    <s v="28.25.12.20"/>
    <s v="28251220: Window or wall air conditioning systems, self-contained or split-systems..... (p/st)"/>
    <s v="2012"/>
    <s v="2012"/>
    <s v="PCA08C1"/>
    <s v="Prodcom Sales 2012 (Euro Thousand)"/>
    <s v="Euro Thousand"/>
    <n v="-99999999"/>
  </r>
  <r>
    <s v="28.25.12.20"/>
    <s v="28251220: Window or wall air conditioning systems, self-contained or split-systems..... (p/st)"/>
    <s v="2012"/>
    <s v="2012"/>
    <s v="PCA08C2"/>
    <s v="Prodcom Sales 2012 (Volume)"/>
    <s v="Volume"/>
    <n v="-99999999"/>
  </r>
  <r>
    <s v="28.25.12.40"/>
    <s v="28251240: Air conditioning machines of a kind used in motor vehicles (p/st)"/>
    <s v="2012"/>
    <s v="2012"/>
    <s v="PCA08C1"/>
    <s v="Prodcom Sales 2012 (Euro Thousand)"/>
    <s v="Euro Thousand"/>
    <n v="-99999999"/>
  </r>
  <r>
    <s v="28.25.12.40"/>
    <s v="28251240: Air conditioning machines of a kind used in motor vehicles (p/st)"/>
    <s v="2012"/>
    <s v="2012"/>
    <s v="PCA08C2"/>
    <s v="Prodcom Sales 2012 (Volume)"/>
    <s v="Volume"/>
    <n v="-99999999"/>
  </r>
  <r>
    <s v="28.25.12.50"/>
    <s v="28251250: Air conditioning machines with refrigeration unit (excluding those..... (p/st)"/>
    <s v="2012"/>
    <s v="2012"/>
    <s v="PCA08C1"/>
    <s v="Prodcom Sales 2012 (Euro Thousand)"/>
    <s v="Euro Thousand"/>
    <n v="0"/>
  </r>
  <r>
    <s v="28.25.12.50"/>
    <s v="28251250: Air conditioning machines with refrigeration unit (excluding those..... (p/st)"/>
    <s v="2012"/>
    <s v="2012"/>
    <s v="PCA08C2"/>
    <s v="Prodcom Sales 2012 (Volume)"/>
    <s v="Volume"/>
    <n v="0"/>
  </r>
  <r>
    <s v="28.25.12.70"/>
    <s v="28251270: Air conditioning machines not containing a refrigeration unit;central..... (p/st)"/>
    <s v="2012"/>
    <s v="2012"/>
    <s v="PCA08C1"/>
    <s v="Prodcom Sales 2012 (Euro Thousand)"/>
    <s v="Euro Thousand"/>
    <n v="-99999999"/>
  </r>
  <r>
    <s v="28.25.12.70"/>
    <s v="28251270: Air conditioning machines not containing a refrigeration unit;central..... (p/st)"/>
    <s v="2012"/>
    <s v="2012"/>
    <s v="PCA08C2"/>
    <s v="Prodcom Sales 2012 (Volume)"/>
    <s v="Volume"/>
    <n v="-99999999"/>
  </r>
  <r>
    <s v="28.25.13.33"/>
    <s v="28251333: Refrigerated show-cases and counters incorporating a refrigerating..... (p/st)"/>
    <s v="2012"/>
    <s v="2012"/>
    <s v="PCA08C1"/>
    <s v="Prodcom Sales 2012 (Euro Thousand)"/>
    <s v="Euro Thousand"/>
    <n v="-99999999"/>
  </r>
  <r>
    <s v="28.25.13.33"/>
    <s v="28251333: Refrigerated show-cases and counters incorporating a refrigerating..... (p/st)"/>
    <s v="2012"/>
    <s v="2012"/>
    <s v="PCA08C2"/>
    <s v="Prodcom Sales 2012 (Volume)"/>
    <s v="Volume"/>
    <n v="-99999999"/>
  </r>
  <r>
    <s v="28.25.13.35"/>
    <s v="28251335: Refrigerated show-cases and counters incorporating a refrigerating..... (p/st)"/>
    <s v="2012"/>
    <s v="2012"/>
    <s v="PCA08C1"/>
    <s v="Prodcom Sales 2012 (Euro Thousand)"/>
    <s v="Euro Thousand"/>
    <n v="10065"/>
  </r>
  <r>
    <s v="28.25.13.35"/>
    <s v="28251335: Refrigerated show-cases and counters incorporating a refrigerating..... (p/st)"/>
    <s v="2012"/>
    <s v="2012"/>
    <s v="PCA08C2"/>
    <s v="Prodcom Sales 2012 (Volume)"/>
    <s v="Volume"/>
    <n v="14762"/>
  </r>
  <r>
    <s v="28.25.13.60"/>
    <s v="28251360: Refrigerating furniture with a refrigerating unit or evaporator (excl...... (p/st)"/>
    <s v="2012"/>
    <s v="2012"/>
    <s v="PCA08C1"/>
    <s v="Prodcom Sales 2012 (Euro Thousand)"/>
    <s v="Euro Thousand"/>
    <n v="-99999999"/>
  </r>
  <r>
    <s v="28.25.13.60"/>
    <s v="28251360: Refrigerating furniture with a refrigerating unit or evaporator (excl...... (p/st)"/>
    <s v="2012"/>
    <s v="2012"/>
    <s v="PCA08C2"/>
    <s v="Prodcom Sales 2012 (Volume)"/>
    <s v="Volume"/>
    <n v="-99999999"/>
  </r>
  <r>
    <s v="28.25.13.80"/>
    <s v="28251380: Heat pumps other than air conditioning machines of HS 8415 (p/st)"/>
    <s v="2012"/>
    <s v="2012"/>
    <s v="PCA08C1"/>
    <s v="Prodcom Sales 2012 (Euro Thousand)"/>
    <s v="Euro Thousand"/>
    <n v="0"/>
  </r>
  <r>
    <s v="28.25.13.80"/>
    <s v="28251380: Heat pumps other than air conditioning machines of HS 8415 (p/st)"/>
    <s v="2012"/>
    <s v="2012"/>
    <s v="PCA08C2"/>
    <s v="Prodcom Sales 2012 (Volume)"/>
    <s v="Volume"/>
    <n v="0"/>
  </r>
  <r>
    <s v="28.25.13.90"/>
    <s v="28251390: Other refrigerating or freezing equipment (p/st)"/>
    <s v="2012"/>
    <s v="2012"/>
    <s v="PCA08C1"/>
    <s v="Prodcom Sales 2012 (Euro Thousand)"/>
    <s v="Euro Thousand"/>
    <n v="15077"/>
  </r>
  <r>
    <s v="28.25.13.90"/>
    <s v="28251390: Other refrigerating or freezing equipment (p/st)"/>
    <s v="2012"/>
    <s v="2012"/>
    <s v="PCA08C2"/>
    <s v="Prodcom Sales 2012 (Volume)"/>
    <s v="Volume"/>
    <n v="79960"/>
  </r>
  <r>
    <s v="28.25.14.10"/>
    <s v="28251410: Machinery and apparatus for filtering or purifying air (excluding..... (p/st)"/>
    <s v="2012"/>
    <s v="2012"/>
    <s v="PCA08C1"/>
    <s v="Prodcom Sales 2012 (Euro Thousand)"/>
    <s v="Euro Thousand"/>
    <n v="6470"/>
  </r>
  <r>
    <s v="28.25.14.10"/>
    <s v="28251410: Machinery and apparatus for filtering or purifying air (excluding..... (p/st)"/>
    <s v="2012"/>
    <s v="2012"/>
    <s v="PCA08C2"/>
    <s v="Prodcom Sales 2012 (Volume)"/>
    <s v="Volume"/>
    <n v="29749"/>
  </r>
  <r>
    <s v="28.25.14.30"/>
    <s v="28251430: Machinery and apparatus for filtering and purifying gases (other..... (p/st)"/>
    <s v="2012"/>
    <s v="2012"/>
    <s v="PCA08C1"/>
    <s v="Prodcom Sales 2012 (Euro Thousand)"/>
    <s v="Euro Thousand"/>
    <n v="-99999999"/>
  </r>
  <r>
    <s v="28.25.14.30"/>
    <s v="28251430: Machinery and apparatus for filtering and purifying gases (other..... (p/st)"/>
    <s v="2012"/>
    <s v="2012"/>
    <s v="PCA08C2"/>
    <s v="Prodcom Sales 2012 (Volume)"/>
    <s v="Volume"/>
    <n v="-99999999"/>
  </r>
  <r>
    <s v="28.25.14.40"/>
    <s v="28251440: Machinery and apparatus for filtering or purifying gases by catalytic..... (p/st)"/>
    <s v="2012"/>
    <s v="2012"/>
    <s v="PCA08C1"/>
    <s v="Prodcom Sales 2012 (Euro Thousand)"/>
    <s v="Euro Thousand"/>
    <n v="0"/>
  </r>
  <r>
    <s v="28.25.14.40"/>
    <s v="28251440: Machinery and apparatus for filtering or purifying gases by catalytic..... (p/st)"/>
    <s v="2012"/>
    <s v="2012"/>
    <s v="PCA08C2"/>
    <s v="Prodcom Sales 2012 (Volume)"/>
    <s v="Volume"/>
    <n v="0"/>
  </r>
  <r>
    <s v="28.25.20.30"/>
    <s v="28252030: Axial fans (excluding table, floor, wall, window, ceiling or roof..... (p/st)"/>
    <s v="2012"/>
    <s v="2012"/>
    <s v="PCA08C1"/>
    <s v="Prodcom Sales 2012 (Euro Thousand)"/>
    <s v="Euro Thousand"/>
    <n v="-99999999"/>
  </r>
  <r>
    <s v="28.25.20.30"/>
    <s v="28252030: Axial fans (excluding table, floor, wall, window, ceiling or roof..... (p/st)"/>
    <s v="2012"/>
    <s v="2012"/>
    <s v="PCA08C2"/>
    <s v="Prodcom Sales 2012 (Volume)"/>
    <s v="Volume"/>
    <n v="-99999999"/>
  </r>
  <r>
    <s v="28.25.20.50"/>
    <s v="28252050: Centrifugal fans (excluding table, floor, wall, window, ceiling or..... (p/st)"/>
    <s v="2012"/>
    <s v="2012"/>
    <s v="PCA08C1"/>
    <s v="Prodcom Sales 2012 (Euro Thousand)"/>
    <s v="Euro Thousand"/>
    <n v="-99999999"/>
  </r>
  <r>
    <s v="28.25.20.50"/>
    <s v="28252050: Centrifugal fans (excluding table, floor, wall, window, ceiling or..... (p/st)"/>
    <s v="2012"/>
    <s v="2012"/>
    <s v="PCA08C2"/>
    <s v="Prodcom Sales 2012 (Volume)"/>
    <s v="Volume"/>
    <n v="-99999999"/>
  </r>
  <r>
    <s v="28.25.20.70"/>
    <s v="28252070: Fans (excluding table, floor, wall, ceiling or roof fans with a self-contained..... (p/st)"/>
    <s v="2012"/>
    <s v="2012"/>
    <s v="PCA08C1"/>
    <s v="Prodcom Sales 2012 (Euro Thousand)"/>
    <s v="Euro Thousand"/>
    <n v="-99999999"/>
  </r>
  <r>
    <s v="28.25.20.70"/>
    <s v="28252070: Fans (excluding table, floor, wall, ceiling or roof fans with a self-contained..... (p/st)"/>
    <s v="2012"/>
    <s v="2012"/>
    <s v="PCA08C2"/>
    <s v="Prodcom Sales 2012 (Volume)"/>
    <s v="Volume"/>
    <n v="-99999999"/>
  </r>
  <r>
    <s v="28.25.30.10"/>
    <s v="28253010: Parts for air conditioning machines (including condensers, absorbers,..... ( )"/>
    <s v="2012"/>
    <s v="2012"/>
    <s v="PCA08C1"/>
    <s v="Prodcom Sales 2012 (Euro Thousand)"/>
    <s v="Euro Thousand"/>
    <n v="5296"/>
  </r>
  <r>
    <s v="28.25.30.10"/>
    <s v="28253010: Parts for air conditioning machines (including condensers, absorbers,..... ( )"/>
    <s v="2012"/>
    <s v="2012"/>
    <s v="PCA08C2"/>
    <s v="Prodcom Sales 2012 (Volume)"/>
    <s v="Volume"/>
    <n v="-99999999"/>
  </r>
  <r>
    <s v="28.25.30.30"/>
    <s v="28253030: Furniture designed to receive refrigerating or freezing equipment..... (p/st)"/>
    <s v="2012"/>
    <s v="2012"/>
    <s v="PCA08C1"/>
    <s v="Prodcom Sales 2012 (Euro Thousand)"/>
    <s v="Euro Thousand"/>
    <n v="0"/>
  </r>
  <r>
    <s v="28.25.30.30"/>
    <s v="28253030: Furniture designed to receive refrigerating or freezing equipment..... (p/st)"/>
    <s v="2012"/>
    <s v="2012"/>
    <s v="PCA08C2"/>
    <s v="Prodcom Sales 2012 (Volume)"/>
    <s v="Volume"/>
    <n v="0"/>
  </r>
  <r>
    <s v="28.25.30.50"/>
    <s v="28253050: Parts for non-domestic refrigerating equipment (including evaporators..... (p/st)"/>
    <s v="2012"/>
    <s v="2012"/>
    <s v="PCA08C1"/>
    <s v="Prodcom Sales 2012 (Euro Thousand)"/>
    <s v="Euro Thousand"/>
    <n v="-99999999"/>
  </r>
  <r>
    <s v="28.25.30.50"/>
    <s v="28253050: Parts for non-domestic refrigerating equipment (including evaporators..... (p/st)"/>
    <s v="2012"/>
    <s v="2012"/>
    <s v="PCA08C2"/>
    <s v="Prodcom Sales 2012 (Volume)"/>
    <s v="Volume"/>
    <n v="-99999999"/>
  </r>
  <r>
    <s v="28.25.30.70"/>
    <s v="28253070: Parts for refrigerating furniture, for heat-pumps, for domestic refrigerating..... ( )"/>
    <s v="2012"/>
    <s v="2012"/>
    <s v="PCA08C1"/>
    <s v="Prodcom Sales 2012 (Euro Thousand)"/>
    <s v="Euro Thousand"/>
    <n v="-99999999"/>
  </r>
  <r>
    <s v="28.25.30.70"/>
    <s v="28253070: Parts for refrigerating furniture, for heat-pumps, for domestic refrigerating..... ( )"/>
    <s v="2012"/>
    <s v="2012"/>
    <s v="PCA08C2"/>
    <s v="Prodcom Sales 2012 (Volume)"/>
    <s v="Volume"/>
    <n v="-99999999"/>
  </r>
  <r>
    <s v="28.25.30.80"/>
    <s v="28253080: Parts of machinery, plant and laboratory equipment, whether or not..... ( )"/>
    <s v="2012"/>
    <s v="2012"/>
    <s v="PCA08C1"/>
    <s v="Prodcom Sales 2012 (Euro Thousand)"/>
    <s v="Euro Thousand"/>
    <n v="-99999999"/>
  </r>
  <r>
    <s v="28.25.30.80"/>
    <s v="28253080: Parts of machinery, plant and laboratory equipment, whether or not..... ( )"/>
    <s v="2012"/>
    <s v="2012"/>
    <s v="PCA08C2"/>
    <s v="Prodcom Sales 2012 (Volume)"/>
    <s v="Volume"/>
    <n v="-99999999"/>
  </r>
  <r>
    <s v="28.29.11.00"/>
    <s v="28291100: Producer gas or water gas generators; acetylene gas generators and..... (p/st)"/>
    <s v="2012"/>
    <s v="2012"/>
    <s v="PCA08C1"/>
    <s v="Prodcom Sales 2012 (Euro Thousand)"/>
    <s v="Euro Thousand"/>
    <n v="0"/>
  </r>
  <r>
    <s v="28.29.11.00"/>
    <s v="28291100: Producer gas or water gas generators; acetylene gas generators and..... (p/st)"/>
    <s v="2012"/>
    <s v="2012"/>
    <s v="PCA08C2"/>
    <s v="Prodcom Sales 2012 (Volume)"/>
    <s v="Volume"/>
    <n v="0"/>
  </r>
  <r>
    <s v="28.29.12.30"/>
    <s v="28291230: Machinery and apparatus for filtering or purifying water (p/st)"/>
    <s v="2012"/>
    <s v="2012"/>
    <s v="PCA08C1"/>
    <s v="Prodcom Sales 2012 (Euro Thousand)"/>
    <s v="Euro Thousand"/>
    <n v="58314"/>
  </r>
  <r>
    <s v="28.29.12.30"/>
    <s v="28291230: Machinery and apparatus for filtering or purifying water (p/st)"/>
    <s v="2012"/>
    <s v="2012"/>
    <s v="PCA08C2"/>
    <s v="Prodcom Sales 2012 (Volume)"/>
    <s v="Volume"/>
    <n v="2278862"/>
  </r>
  <r>
    <s v="28.29.12.50"/>
    <s v="28291250: Machinery and apparatus for filtering and purifying beverages (excluding..... (p/st)"/>
    <s v="2012"/>
    <s v="2012"/>
    <s v="PCA08C1"/>
    <s v="Prodcom Sales 2012 (Euro Thousand)"/>
    <s v="Euro Thousand"/>
    <n v="0"/>
  </r>
  <r>
    <s v="28.29.12.50"/>
    <s v="28291250: Machinery and apparatus for filtering and purifying beverages (excluding..... (p/st)"/>
    <s v="2012"/>
    <s v="2012"/>
    <s v="PCA08C2"/>
    <s v="Prodcom Sales 2012 (Volume)"/>
    <s v="Volume"/>
    <n v="0"/>
  </r>
  <r>
    <s v="28.29.12.70"/>
    <s v="28291270: Machinery and apparatus for solid-liquid separation/ purification..... (p/st)"/>
    <s v="2012"/>
    <s v="2012"/>
    <s v="PCA08C1"/>
    <s v="Prodcom Sales 2012 (Euro Thousand)"/>
    <s v="Euro Thousand"/>
    <n v="-99999999"/>
  </r>
  <r>
    <s v="28.29.12.70"/>
    <s v="28291270: Machinery and apparatus for solid-liquid separation/ purification..... (p/st)"/>
    <s v="2012"/>
    <s v="2012"/>
    <s v="PCA08C2"/>
    <s v="Prodcom Sales 2012 (Volume)"/>
    <s v="Volume"/>
    <n v="-99999999"/>
  </r>
  <r>
    <s v="28.29.13.30"/>
    <s v="28291330: Oil or petrol-filters for internal combustion engines (p/st)"/>
    <s v="2012"/>
    <s v="2012"/>
    <s v="PCA08C1"/>
    <s v="Prodcom Sales 2012 (Euro Thousand)"/>
    <s v="Euro Thousand"/>
    <n v="0"/>
  </r>
  <r>
    <s v="28.29.13.30"/>
    <s v="28291330: Oil or petrol-filters for internal combustion engines (p/st)"/>
    <s v="2012"/>
    <s v="2012"/>
    <s v="PCA08C2"/>
    <s v="Prodcom Sales 2012 (Volume)"/>
    <s v="Volume"/>
    <n v="0"/>
  </r>
  <r>
    <s v="28.29.13.50"/>
    <s v="28291350: Intake air filters for internal combustion engines (p/st)"/>
    <s v="2012"/>
    <s v="2012"/>
    <s v="PCA08C1"/>
    <s v="Prodcom Sales 2012 (Euro Thousand)"/>
    <s v="Euro Thousand"/>
    <n v="0"/>
  </r>
  <r>
    <s v="28.29.13.50"/>
    <s v="28291350: Intake air filters for internal combustion engines (p/st)"/>
    <s v="2012"/>
    <s v="2012"/>
    <s v="PCA08C2"/>
    <s v="Prodcom Sales 2012 (Volume)"/>
    <s v="Volume"/>
    <n v="0"/>
  </r>
  <r>
    <s v="28.29.21.20"/>
    <s v="28292120: Machinery for cleaning or drying bottles or other containers (p/st)"/>
    <s v="2012"/>
    <s v="2012"/>
    <s v="PCA08C1"/>
    <s v="Prodcom Sales 2012 (Euro Thousand)"/>
    <s v="Euro Thousand"/>
    <n v="0"/>
  </r>
  <r>
    <s v="28.29.21.20"/>
    <s v="28292120: Machinery for cleaning or drying bottles or other containers (p/st)"/>
    <s v="2012"/>
    <s v="2012"/>
    <s v="PCA08C2"/>
    <s v="Prodcom Sales 2012 (Volume)"/>
    <s v="Volume"/>
    <n v="0"/>
  </r>
  <r>
    <s v="28.29.21.50"/>
    <s v="28292150: Machinery for filling, closing, sealing, capsuling or labelling bottles,..... (p/st)"/>
    <s v="2012"/>
    <s v="2012"/>
    <s v="PCA08C1"/>
    <s v="Prodcom Sales 2012 (Euro Thousand)"/>
    <s v="Euro Thousand"/>
    <n v="-99999999"/>
  </r>
  <r>
    <s v="28.29.21.50"/>
    <s v="28292150: Machinery for filling, closing, sealing, capsuling or labelling bottles,..... (p/st)"/>
    <s v="2012"/>
    <s v="2012"/>
    <s v="PCA08C2"/>
    <s v="Prodcom Sales 2012 (Volume)"/>
    <s v="Volume"/>
    <n v="-99999999"/>
  </r>
  <r>
    <s v="28.29.21.80"/>
    <s v="28292180: Machinery for packing or wrapping (excluding for filling, closing,..... (p/st)"/>
    <s v="2012"/>
    <s v="2012"/>
    <s v="PCA08C1"/>
    <s v="Prodcom Sales 2012 (Euro Thousand)"/>
    <s v="Euro Thousand"/>
    <n v="-99999999"/>
  </r>
  <r>
    <s v="28.29.21.80"/>
    <s v="28292180: Machinery for packing or wrapping (excluding for filling, closing,..... (p/st)"/>
    <s v="2012"/>
    <s v="2012"/>
    <s v="PCA08C2"/>
    <s v="Prodcom Sales 2012 (Volume)"/>
    <s v="Volume"/>
    <n v="3694"/>
  </r>
  <r>
    <s v="28.29.22.10"/>
    <s v="28292210: Fire extinguishers (p/st)"/>
    <s v="2012"/>
    <s v="2012"/>
    <s v="PCA08C1"/>
    <s v="Prodcom Sales 2012 (Euro Thousand)"/>
    <s v="Euro Thousand"/>
    <n v="-99999999"/>
  </r>
  <r>
    <s v="28.29.22.10"/>
    <s v="28292210: Fire extinguishers (p/st)"/>
    <s v="2012"/>
    <s v="2012"/>
    <s v="PCA08C2"/>
    <s v="Prodcom Sales 2012 (Volume)"/>
    <s v="Volume"/>
    <n v="-99999999"/>
  </r>
  <r>
    <s v="28.29.22.20"/>
    <s v="28292220: Spray guns and similar appliances (p/st)"/>
    <s v="2012"/>
    <s v="2012"/>
    <s v="PCA08C1"/>
    <s v="Prodcom Sales 2012 (Euro Thousand)"/>
    <s v="Euro Thousand"/>
    <n v="0"/>
  </r>
  <r>
    <s v="28.29.22.20"/>
    <s v="28292220: Spray guns and similar appliances (p/st)"/>
    <s v="2012"/>
    <s v="2012"/>
    <s v="PCA08C2"/>
    <s v="Prodcom Sales 2012 (Volume)"/>
    <s v="Volume"/>
    <n v="0"/>
  </r>
  <r>
    <s v="28.29.22.30"/>
    <s v="28292230: Steam or sand blasting machines and similar jet-projecting machines..... (p/st)"/>
    <s v="2012"/>
    <s v="2012"/>
    <s v="PCA08C1"/>
    <s v="Prodcom Sales 2012 (Euro Thousand)"/>
    <s v="Euro Thousand"/>
    <n v="-99999999"/>
  </r>
  <r>
    <s v="28.29.22.30"/>
    <s v="28292230: Steam or sand blasting machines and similar jet-projecting machines..... (p/st)"/>
    <s v="2012"/>
    <s v="2012"/>
    <s v="PCA08C2"/>
    <s v="Prodcom Sales 2012 (Volume)"/>
    <s v="Volume"/>
    <n v="-99999999"/>
  </r>
  <r>
    <s v="28.29.22.40"/>
    <s v="28292240: Other mechanical appliances for projecting, dispersing or spraying..... (p/st)"/>
    <s v="2012"/>
    <s v="2012"/>
    <s v="PCA08C1"/>
    <s v="Prodcom Sales 2012 (Euro Thousand)"/>
    <s v="Euro Thousand"/>
    <n v="-99999999"/>
  </r>
  <r>
    <s v="28.29.22.40"/>
    <s v="28292240: Other mechanical appliances for projecting, dispersing or spraying..... (p/st)"/>
    <s v="2012"/>
    <s v="2012"/>
    <s v="PCA08C2"/>
    <s v="Prodcom Sales 2012 (Volume)"/>
    <s v="Volume"/>
    <n v="-99999999"/>
  </r>
  <r>
    <s v="28.29.23.00"/>
    <s v="28292300: Gaskets and similar joints of metal sheeting combined with other..... (kg)"/>
    <s v="2012"/>
    <s v="2012"/>
    <s v="PCA08C1"/>
    <s v="Prodcom Sales 2012 (Euro Thousand)"/>
    <s v="Euro Thousand"/>
    <n v="-99999999"/>
  </r>
  <r>
    <s v="28.29.23.00"/>
    <s v="28292300: Gaskets and similar joints of metal sheeting combined with other..... (kg)"/>
    <s v="2012"/>
    <s v="2012"/>
    <s v="PCA08C2"/>
    <s v="Prodcom Sales 2012 (Volume)"/>
    <s v="Volume"/>
    <n v="-99999999"/>
  </r>
  <r>
    <s v="28.29.31.30"/>
    <s v="28293130: Continuous and discontinuous totalisers (p/st)"/>
    <s v="2012"/>
    <s v="2012"/>
    <s v="PCA08C1"/>
    <s v="Prodcom Sales 2012 (Euro Thousand)"/>
    <s v="Euro Thousand"/>
    <n v="0"/>
  </r>
  <r>
    <s v="28.29.31.30"/>
    <s v="28293130: Continuous and discontinuous totalisers (p/st)"/>
    <s v="2012"/>
    <s v="2012"/>
    <s v="PCA08C2"/>
    <s v="Prodcom Sales 2012 (Volume)"/>
    <s v="Volume"/>
    <n v="0"/>
  </r>
  <r>
    <s v="28.29.31.80"/>
    <s v="28293180: Automatic gravimetric filling machines (p/st)"/>
    <s v="2012"/>
    <s v="2012"/>
    <s v="PCA08C1"/>
    <s v="Prodcom Sales 2012 (Euro Thousand)"/>
    <s v="Euro Thousand"/>
    <n v="0"/>
  </r>
  <r>
    <s v="28.29.31.80"/>
    <s v="28293180: Automatic gravimetric filling machines (p/st)"/>
    <s v="2012"/>
    <s v="2012"/>
    <s v="PCA08C2"/>
    <s v="Prodcom Sales 2012 (Volume)"/>
    <s v="Volume"/>
    <n v="0"/>
  </r>
  <r>
    <s v="28.29.32.00"/>
    <s v="28293200: Personal weighing machines, including baby scales; household scales..... (p/st)"/>
    <s v="2012"/>
    <s v="2012"/>
    <s v="PCA08C1"/>
    <s v="Prodcom Sales 2012 (Euro Thousand)"/>
    <s v="Euro Thousand"/>
    <n v="0"/>
  </r>
  <r>
    <s v="28.29.32.00"/>
    <s v="28293200: Personal weighing machines, including baby scales; household scales..... (p/st)"/>
    <s v="2012"/>
    <s v="2012"/>
    <s v="PCA08C2"/>
    <s v="Prodcom Sales 2012 (Volume)"/>
    <s v="Volume"/>
    <n v="0"/>
  </r>
  <r>
    <s v="28.29.39.10"/>
    <s v="28293910: Automatic catchweighing machines and checkweighers, of a maximum..... (p/st)"/>
    <s v="2012"/>
    <s v="2012"/>
    <s v="PCA08C1"/>
    <s v="Prodcom Sales 2012 (Euro Thousand)"/>
    <s v="Euro Thousand"/>
    <n v="-99999999"/>
  </r>
  <r>
    <s v="28.29.39.10"/>
    <s v="28293910: Automatic catchweighing machines and checkweighers, of a maximum..... (p/st)"/>
    <s v="2012"/>
    <s v="2012"/>
    <s v="PCA08C2"/>
    <s v="Prodcom Sales 2012 (Volume)"/>
    <s v="Volume"/>
    <n v="-99999999"/>
  </r>
  <r>
    <s v="28.29.39.30"/>
    <s v="28293930: Weigh/price labelling machines, weighbridges and other weighing machinery..... (p/st)"/>
    <s v="2012"/>
    <s v="2012"/>
    <s v="PCA08C1"/>
    <s v="Prodcom Sales 2012 (Euro Thousand)"/>
    <s v="Euro Thousand"/>
    <n v="-99999999"/>
  </r>
  <r>
    <s v="28.29.39.30"/>
    <s v="28293930: Weigh/price labelling machines, weighbridges and other weighing machinery..... (p/st)"/>
    <s v="2012"/>
    <s v="2012"/>
    <s v="PCA08C2"/>
    <s v="Prodcom Sales 2012 (Volume)"/>
    <s v="Volume"/>
    <n v="-99999999"/>
  </r>
  <r>
    <s v="28.29.39.50"/>
    <s v="28293950: Non-automatic retail weighing machines, maximum weighing capacity..... (p/st)"/>
    <s v="2012"/>
    <s v="2012"/>
    <s v="PCA08C1"/>
    <s v="Prodcom Sales 2012 (Euro Thousand)"/>
    <s v="Euro Thousand"/>
    <n v="-99999999"/>
  </r>
  <r>
    <s v="28.29.39.50"/>
    <s v="28293950: Non-automatic retail weighing machines, maximum weighing capacity..... (p/st)"/>
    <s v="2012"/>
    <s v="2012"/>
    <s v="PCA08C2"/>
    <s v="Prodcom Sales 2012 (Volume)"/>
    <s v="Volume"/>
    <n v="-99999999"/>
  </r>
  <r>
    <s v="28.29.39.60"/>
    <s v="28293960: Levels (p/st)"/>
    <s v="2012"/>
    <s v="2012"/>
    <s v="PCA08C1"/>
    <s v="Prodcom Sales 2012 (Euro Thousand)"/>
    <s v="Euro Thousand"/>
    <n v="0"/>
  </r>
  <r>
    <s v="28.29.39.60"/>
    <s v="28293960: Levels (p/st)"/>
    <s v="2012"/>
    <s v="2012"/>
    <s v="PCA08C2"/>
    <s v="Prodcom Sales 2012 (Volume)"/>
    <s v="Volume"/>
    <n v="0"/>
  </r>
  <r>
    <s v="28.29.39.75"/>
    <s v="28293975: Measuring rods and tapes and divided scales (p/st)"/>
    <s v="2012"/>
    <s v="2012"/>
    <s v="PCA08C1"/>
    <s v="Prodcom Sales 2012 (Euro Thousand)"/>
    <s v="Euro Thousand"/>
    <n v="0"/>
  </r>
  <r>
    <s v="28.29.39.75"/>
    <s v="28293975: Measuring rods and tapes and divided scales (p/st)"/>
    <s v="2012"/>
    <s v="2012"/>
    <s v="PCA08C2"/>
    <s v="Prodcom Sales 2012 (Volume)"/>
    <s v="Volume"/>
    <n v="0"/>
  </r>
  <r>
    <s v="28.29.39.79"/>
    <s v="28293979: Other measuring instruments, for use in the hand, others ( )"/>
    <s v="2012"/>
    <s v="2012"/>
    <s v="PCA08C1"/>
    <s v="Prodcom Sales 2012 (Euro Thousand)"/>
    <s v="Euro Thousand"/>
    <n v="0"/>
  </r>
  <r>
    <s v="28.29.39.79"/>
    <s v="28293979: Other measuring instruments, for use in the hand, others ( )"/>
    <s v="2012"/>
    <s v="2012"/>
    <s v="PCA08C2"/>
    <s v="Prodcom Sales 2012 (Volume)"/>
    <s v="Volume"/>
    <n v="0"/>
  </r>
  <r>
    <s v="28.29.41.00"/>
    <s v="28294100: Centrifuges (excluding cream separators, clothes dryers, those used..... (p/st)"/>
    <s v="2012"/>
    <s v="2012"/>
    <s v="PCA08C1"/>
    <s v="Prodcom Sales 2012 (Euro Thousand)"/>
    <s v="Euro Thousand"/>
    <n v="0"/>
  </r>
  <r>
    <s v="28.29.41.00"/>
    <s v="28294100: Centrifuges (excluding cream separators, clothes dryers, those used..... (p/st)"/>
    <s v="2012"/>
    <s v="2012"/>
    <s v="PCA08C2"/>
    <s v="Prodcom Sales 2012 (Volume)"/>
    <s v="Volume"/>
    <n v="0"/>
  </r>
  <r>
    <s v="28.29.42.00"/>
    <s v="28294200: Calendaring or other rolling machines, excluding metal or glass (p/st)"/>
    <s v="2012"/>
    <s v="2012"/>
    <s v="PCA08C1"/>
    <s v="Prodcom Sales 2012 (Euro Thousand)"/>
    <s v="Euro Thousand"/>
    <n v="0"/>
  </r>
  <r>
    <s v="28.29.42.00"/>
    <s v="28294200: Calendaring or other rolling machines, excluding metal or glass (p/st)"/>
    <s v="2012"/>
    <s v="2012"/>
    <s v="PCA08C2"/>
    <s v="Prodcom Sales 2012 (Volume)"/>
    <s v="Volume"/>
    <n v="0"/>
  </r>
  <r>
    <s v="28.29.43.30"/>
    <s v="28294330: Automatic goods-vending machines incorporating heating or refrigerating..... (p/st)"/>
    <s v="2012"/>
    <s v="2012"/>
    <s v="PCA08C1"/>
    <s v="Prodcom Sales 2012 (Euro Thousand)"/>
    <s v="Euro Thousand"/>
    <n v="0"/>
  </r>
  <r>
    <s v="28.29.43.30"/>
    <s v="28294330: Automatic goods-vending machines incorporating heating or refrigerating..... (p/st)"/>
    <s v="2012"/>
    <s v="2012"/>
    <s v="PCA08C2"/>
    <s v="Prodcom Sales 2012 (Volume)"/>
    <s v="Volume"/>
    <n v="0"/>
  </r>
  <r>
    <s v="28.29.43.50"/>
    <s v="28294350: Automatic goods-vending machines (including money-changing machines)..... (p/st)"/>
    <s v="2012"/>
    <s v="2012"/>
    <s v="PCA08C1"/>
    <s v="Prodcom Sales 2012 (Euro Thousand)"/>
    <s v="Euro Thousand"/>
    <n v="-99999999"/>
  </r>
  <r>
    <s v="28.29.43.50"/>
    <s v="28294350: Automatic goods-vending machines (including money-changing machines)..... (p/st)"/>
    <s v="2012"/>
    <s v="2012"/>
    <s v="PCA08C2"/>
    <s v="Prodcom Sales 2012 (Volume)"/>
    <s v="Volume"/>
    <n v="-99999999"/>
  </r>
  <r>
    <s v="28.29.50.00"/>
    <s v="28295000: Non-domestic dish-washing machines (p/st)"/>
    <s v="2012"/>
    <s v="2012"/>
    <s v="PCA08C1"/>
    <s v="Prodcom Sales 2012 (Euro Thousand)"/>
    <s v="Euro Thousand"/>
    <n v="0"/>
  </r>
  <r>
    <s v="28.29.50.00"/>
    <s v="28295000: Non-domestic dish-washing machines (p/st)"/>
    <s v="2012"/>
    <s v="2012"/>
    <s v="PCA08C2"/>
    <s v="Prodcom Sales 2012 (Volume)"/>
    <s v="Volume"/>
    <n v="0"/>
  </r>
  <r>
    <s v="28.29.60.30"/>
    <s v="28296030: Cooling towers and similar plant for direct cooling by means of recirculated..... (p/st)"/>
    <s v="2012"/>
    <s v="2012"/>
    <s v="PCA08C1"/>
    <s v="Prodcom Sales 2012 (Euro Thousand)"/>
    <s v="Euro Thousand"/>
    <n v="-99999999"/>
  </r>
  <r>
    <s v="28.29.60.30"/>
    <s v="28296030: Cooling towers and similar plant for direct cooling by means of recirculated..... (p/st)"/>
    <s v="2012"/>
    <s v="2012"/>
    <s v="PCA08C2"/>
    <s v="Prodcom Sales 2012 (Volume)"/>
    <s v="Volume"/>
    <n v="-99999999"/>
  </r>
  <r>
    <s v="28.29.60.50"/>
    <s v="28296050: Vacuum-vapour plant for the deposition of metal (p/st)"/>
    <s v="2012"/>
    <s v="2012"/>
    <s v="PCA08C1"/>
    <s v="Prodcom Sales 2012 (Euro Thousand)"/>
    <s v="Euro Thousand"/>
    <n v="0"/>
  </r>
  <r>
    <s v="28.29.60.50"/>
    <s v="28296050: Vacuum-vapour plant for the deposition of metal (p/st)"/>
    <s v="2012"/>
    <s v="2012"/>
    <s v="PCA08C2"/>
    <s v="Prodcom Sales 2012 (Volume)"/>
    <s v="Volume"/>
    <n v="0"/>
  </r>
  <r>
    <s v="28.29.60.90"/>
    <s v="28296090: Machinery, plant or laboratory equipment, whether or not electrically..... (p/st)"/>
    <s v="2012"/>
    <s v="2012"/>
    <s v="PCA08C1"/>
    <s v="Prodcom Sales 2012 (Euro Thousand)"/>
    <s v="Euro Thousand"/>
    <n v="8061"/>
  </r>
  <r>
    <s v="28.29.60.90"/>
    <s v="28296090: Machinery, plant or laboratory equipment, whether or not electrically..... (p/st)"/>
    <s v="2012"/>
    <s v="2012"/>
    <s v="PCA08C2"/>
    <s v="Prodcom Sales 2012 (Volume)"/>
    <s v="Volume"/>
    <n v="-99999999"/>
  </r>
  <r>
    <s v="28.29.70.20"/>
    <s v="28297020: Hand-held blow pipes for soldering, brazing or welding (excluding..... (p/st)"/>
    <s v="2012"/>
    <s v="2012"/>
    <s v="PCA08C1"/>
    <s v="Prodcom Sales 2012 (Euro Thousand)"/>
    <s v="Euro Thousand"/>
    <n v="0"/>
  </r>
  <r>
    <s v="28.29.70.20"/>
    <s v="28297020: Hand-held blow pipes for soldering, brazing or welding (excluding..... (p/st)"/>
    <s v="2012"/>
    <s v="2012"/>
    <s v="PCA08C2"/>
    <s v="Prodcom Sales 2012 (Volume)"/>
    <s v="Volume"/>
    <n v="0"/>
  </r>
  <r>
    <s v="28.29.70.90"/>
    <s v="28297090: Machinery and apparatus for soldering, brazing, welding or surface..... (p/st)"/>
    <s v="2012"/>
    <s v="2012"/>
    <s v="PCA08C1"/>
    <s v="Prodcom Sales 2012 (Euro Thousand)"/>
    <s v="Euro Thousand"/>
    <n v="-99999999"/>
  </r>
  <r>
    <s v="28.29.70.90"/>
    <s v="28297090: Machinery and apparatus for soldering, brazing, welding or surface..... (p/st)"/>
    <s v="2012"/>
    <s v="2012"/>
    <s v="PCA08C2"/>
    <s v="Prodcom Sales 2012 (Volume)"/>
    <s v="Volume"/>
    <n v="-99999999"/>
  </r>
  <r>
    <s v="28.29.81.00"/>
    <s v="28298100: Parts for producer gas or water generators, acetylene gas generators..... ( )"/>
    <s v="2012"/>
    <s v="2012"/>
    <s v="PCA08C1"/>
    <s v="Prodcom Sales 2012 (Euro Thousand)"/>
    <s v="Euro Thousand"/>
    <n v="0"/>
  </r>
  <r>
    <s v="28.29.81.00"/>
    <s v="28298100: Parts for producer gas or water generators, acetylene gas generators..... ( )"/>
    <s v="2012"/>
    <s v="2012"/>
    <s v="PCA08C2"/>
    <s v="Prodcom Sales 2012 (Volume)"/>
    <s v="Volume"/>
    <n v="0"/>
  </r>
  <r>
    <s v="28.29.82.20"/>
    <s v="28298220: Parts for centrifuges and centrifugal dryers ( )"/>
    <s v="2012"/>
    <s v="2012"/>
    <s v="PCA08C1"/>
    <s v="Prodcom Sales 2012 (Euro Thousand)"/>
    <s v="Euro Thousand"/>
    <n v="0"/>
  </r>
  <r>
    <s v="28.29.82.20"/>
    <s v="28298220: Parts for centrifuges and centrifugal dryers ( )"/>
    <s v="2012"/>
    <s v="2012"/>
    <s v="PCA08C2"/>
    <s v="Prodcom Sales 2012 (Volume)"/>
    <s v="Volume"/>
    <n v="0"/>
  </r>
  <r>
    <s v="28.29.82.50"/>
    <s v="28298250: Parts for filtering and purifying machinery and apparatus, for liquids..... ( )"/>
    <s v="2012"/>
    <s v="2012"/>
    <s v="PCA08C1"/>
    <s v="Prodcom Sales 2012 (Euro Thousand)"/>
    <s v="Euro Thousand"/>
    <n v="-99999999"/>
  </r>
  <r>
    <s v="28.29.82.50"/>
    <s v="28298250: Parts for filtering and purifying machinery and apparatus, for liquids..... ( )"/>
    <s v="2012"/>
    <s v="2012"/>
    <s v="PCA08C2"/>
    <s v="Prodcom Sales 2012 (Volume)"/>
    <s v="Volume"/>
    <n v="-99999999"/>
  </r>
  <r>
    <s v="28.29.83.13"/>
    <s v="28298313: Cylinders for calendering or other rolling machines (excluding those..... (p/st)"/>
    <s v="2012"/>
    <s v="2012"/>
    <s v="PCA08C1"/>
    <s v="Prodcom Sales 2012 (Euro Thousand)"/>
    <s v="Euro Thousand"/>
    <n v="0"/>
  </r>
  <r>
    <s v="28.29.83.13"/>
    <s v="28298313: Cylinders for calendering or other rolling machines (excluding those..... (p/st)"/>
    <s v="2012"/>
    <s v="2012"/>
    <s v="PCA08C2"/>
    <s v="Prodcom Sales 2012 (Volume)"/>
    <s v="Volume"/>
    <n v="0"/>
  </r>
  <r>
    <s v="28.29.83.15"/>
    <s v="28298315: Parts for calendering or other rolling machines (excluding cylinders,..... ( )"/>
    <s v="2012"/>
    <s v="2012"/>
    <s v="PCA08C1"/>
    <s v="Prodcom Sales 2012 (Euro Thousand)"/>
    <s v="Euro Thousand"/>
    <n v="0"/>
  </r>
  <r>
    <s v="28.29.83.15"/>
    <s v="28298315: Parts for calendering or other rolling machines (excluding cylinders,..... ( )"/>
    <s v="2012"/>
    <s v="2012"/>
    <s v="PCA08C2"/>
    <s v="Prodcom Sales 2012 (Volume)"/>
    <s v="Volume"/>
    <n v="0"/>
  </r>
  <r>
    <s v="28.29.83.20"/>
    <s v="28298320: Weighing machine weights of all kinds, parts of weighing machinery..... ( )"/>
    <s v="2012"/>
    <s v="2012"/>
    <s v="PCA08C1"/>
    <s v="Prodcom Sales 2012 (Euro Thousand)"/>
    <s v="Euro Thousand"/>
    <n v="-99999999"/>
  </r>
  <r>
    <s v="28.29.83.20"/>
    <s v="28298320: Weighing machine weights of all kinds, parts of weighing machinery..... ( )"/>
    <s v="2012"/>
    <s v="2012"/>
    <s v="PCA08C2"/>
    <s v="Prodcom Sales 2012 (Volume)"/>
    <s v="Volume"/>
    <n v="-99999999"/>
  </r>
  <r>
    <s v="28.29.83.40"/>
    <s v="28298340: Parts for mechanical appliances for projecting, dispersing or spraying..... ( )"/>
    <s v="2012"/>
    <s v="2012"/>
    <s v="PCA08C1"/>
    <s v="Prodcom Sales 2012 (Euro Thousand)"/>
    <s v="Euro Thousand"/>
    <n v="0"/>
  </r>
  <r>
    <s v="28.29.83.40"/>
    <s v="28298340: Parts for mechanical appliances for projecting, dispersing or spraying..... ( )"/>
    <s v="2012"/>
    <s v="2012"/>
    <s v="PCA08C2"/>
    <s v="Prodcom Sales 2012 (Volume)"/>
    <s v="Volume"/>
    <n v="0"/>
  </r>
  <r>
    <s v="28.29.83.50"/>
    <s v="28298350: Parts for automatic-goods vending machines (including for money-changing..... ( )"/>
    <s v="2012"/>
    <s v="2012"/>
    <s v="PCA08C1"/>
    <s v="Prodcom Sales 2012 (Euro Thousand)"/>
    <s v="Euro Thousand"/>
    <n v="0"/>
  </r>
  <r>
    <s v="28.29.83.50"/>
    <s v="28298350: Parts for automatic-goods vending machines (including for money-changing..... ( )"/>
    <s v="2012"/>
    <s v="2012"/>
    <s v="PCA08C2"/>
    <s v="Prodcom Sales 2012 (Volume)"/>
    <s v="Volume"/>
    <n v="0"/>
  </r>
  <r>
    <s v="28.29.84.00"/>
    <s v="28298400: Non-automatic lubricating pots, greasing nipples, oil seal rings,..... ( )"/>
    <s v="2012"/>
    <s v="2012"/>
    <s v="PCA08C1"/>
    <s v="Prodcom Sales 2012 (Euro Thousand)"/>
    <s v="Euro Thousand"/>
    <n v="-99999999"/>
  </r>
  <r>
    <s v="28.29.84.00"/>
    <s v="28298400: Non-automatic lubricating pots, greasing nipples, oil seal rings,..... ( )"/>
    <s v="2012"/>
    <s v="2012"/>
    <s v="PCA08C2"/>
    <s v="Prodcom Sales 2012 (Volume)"/>
    <s v="Volume"/>
    <n v="-99999999"/>
  </r>
  <r>
    <s v="28.29.85.10"/>
    <s v="28298510: Parts of dish washing machines ( )"/>
    <s v="2012"/>
    <s v="2012"/>
    <s v="PCA08C1"/>
    <s v="Prodcom Sales 2012 (Euro Thousand)"/>
    <s v="Euro Thousand"/>
    <n v="-99999999"/>
  </r>
  <r>
    <s v="28.29.85.10"/>
    <s v="28298510: Parts of dish washing machines ( )"/>
    <s v="2012"/>
    <s v="2012"/>
    <s v="PCA08C2"/>
    <s v="Prodcom Sales 2012 (Volume)"/>
    <s v="Volume"/>
    <n v="-99999999"/>
  </r>
  <r>
    <s v="28.29.85.20"/>
    <s v="28298520: Parts of packing and wrapping machines ( )"/>
    <s v="2012"/>
    <s v="2012"/>
    <s v="PCA08C1"/>
    <s v="Prodcom Sales 2012 (Euro Thousand)"/>
    <s v="Euro Thousand"/>
    <n v="-99999999"/>
  </r>
  <r>
    <s v="28.29.85.20"/>
    <s v="28298520: Parts of packing and wrapping machines ( )"/>
    <s v="2012"/>
    <s v="2012"/>
    <s v="PCA08C2"/>
    <s v="Prodcom Sales 2012 (Volume)"/>
    <s v="Volume"/>
    <n v="-99999999"/>
  </r>
  <r>
    <s v="28.29.86.00"/>
    <s v="28298600: Parts of machinery and apparatus of HS 84.68 ( )"/>
    <s v="2012"/>
    <s v="2012"/>
    <s v="PCA08C1"/>
    <s v="Prodcom Sales 2012 (Euro Thousand)"/>
    <s v="Euro Thousand"/>
    <n v="0"/>
  </r>
  <r>
    <s v="28.29.86.00"/>
    <s v="28298600: Parts of machinery and apparatus of HS 84.68 ( )"/>
    <s v="2012"/>
    <s v="2012"/>
    <s v="PCA08C2"/>
    <s v="Prodcom Sales 2012 (Volume)"/>
    <s v="Volume"/>
    <n v="0"/>
  </r>
  <r>
    <s v="28.30.10.00"/>
    <s v="28301000: Pedestrian-controlled tractors (p/st)"/>
    <s v="2012"/>
    <s v="2012"/>
    <s v="PCA08C1"/>
    <s v="Prodcom Sales 2012 (Euro Thousand)"/>
    <s v="Euro Thousand"/>
    <n v="0"/>
  </r>
  <r>
    <s v="28.30.10.00"/>
    <s v="28301000: Pedestrian-controlled tractors (p/st)"/>
    <s v="2012"/>
    <s v="2012"/>
    <s v="PCA08C2"/>
    <s v="Prodcom Sales 2012 (Volume)"/>
    <s v="Volume"/>
    <n v="0"/>
  </r>
  <r>
    <s v="28.30.21.00"/>
    <s v="28302100: New agricultural and forestry tractors, wheeled, of an engine power..... (p/st)"/>
    <s v="2012"/>
    <s v="2012"/>
    <s v="PCA08C1"/>
    <s v="Prodcom Sales 2012 (Euro Thousand)"/>
    <s v="Euro Thousand"/>
    <n v="0"/>
  </r>
  <r>
    <s v="28.30.21.00"/>
    <s v="28302100: New agricultural and forestry tractors, wheeled, of an engine power..... (p/st)"/>
    <s v="2012"/>
    <s v="2012"/>
    <s v="PCA08C2"/>
    <s v="Prodcom Sales 2012 (Volume)"/>
    <s v="Volume"/>
    <n v="0"/>
  </r>
  <r>
    <s v="28.30.22.00"/>
    <s v="28302200: New agricultural and forestry tractors, wheeled, of an engine power..... (p/st)"/>
    <s v="2012"/>
    <s v="2012"/>
    <s v="PCA08C1"/>
    <s v="Prodcom Sales 2012 (Euro Thousand)"/>
    <s v="Euro Thousand"/>
    <n v="0"/>
  </r>
  <r>
    <s v="28.30.22.00"/>
    <s v="28302200: New agricultural and forestry tractors, wheeled, of an engine power..... (p/st)"/>
    <s v="2012"/>
    <s v="2012"/>
    <s v="PCA08C2"/>
    <s v="Prodcom Sales 2012 (Volume)"/>
    <s v="Volume"/>
    <n v="0"/>
  </r>
  <r>
    <s v="28.30.23.30"/>
    <s v="28302330: New agricultural and forestry tractors, wheeled, of an engine power..... (p/st)"/>
    <s v="2012"/>
    <s v="2012"/>
    <s v="PCA08C1"/>
    <s v="Prodcom Sales 2012 (Euro Thousand)"/>
    <s v="Euro Thousand"/>
    <n v="0"/>
  </r>
  <r>
    <s v="28.30.23.30"/>
    <s v="28302330: New agricultural and forestry tractors, wheeled, of an engine power..... (p/st)"/>
    <s v="2012"/>
    <s v="2012"/>
    <s v="PCA08C2"/>
    <s v="Prodcom Sales 2012 (Volume)"/>
    <s v="Volume"/>
    <n v="0"/>
  </r>
  <r>
    <s v="28.30.23.50"/>
    <s v="28302350: New agricultural and forestry tractors, wheeled, of an engine power..... (p/st)"/>
    <s v="2012"/>
    <s v="2012"/>
    <s v="PCA08C1"/>
    <s v="Prodcom Sales 2012 (Euro Thousand)"/>
    <s v="Euro Thousand"/>
    <n v="0"/>
  </r>
  <r>
    <s v="28.30.23.50"/>
    <s v="28302350: New agricultural and forestry tractors, wheeled, of an engine power..... (p/st)"/>
    <s v="2012"/>
    <s v="2012"/>
    <s v="PCA08C2"/>
    <s v="Prodcom Sales 2012 (Volume)"/>
    <s v="Volume"/>
    <n v="0"/>
  </r>
  <r>
    <s v="28.30.23.70"/>
    <s v="28302370: New agricultural and forestry tractors, wheeled, of an engine power..... (p/st)"/>
    <s v="2012"/>
    <s v="2012"/>
    <s v="PCA08C1"/>
    <s v="Prodcom Sales 2012 (Euro Thousand)"/>
    <s v="Euro Thousand"/>
    <n v="0"/>
  </r>
  <r>
    <s v="28.30.23.70"/>
    <s v="28302370: New agricultural and forestry tractors, wheeled, of an engine power..... (p/st)"/>
    <s v="2012"/>
    <s v="2012"/>
    <s v="PCA08C2"/>
    <s v="Prodcom Sales 2012 (Volume)"/>
    <s v="Volume"/>
    <n v="0"/>
  </r>
  <r>
    <s v="28.30.23.90"/>
    <s v="28302390: New tractors excluding agricultural/forestry tractors, wheeled,..... (p/st)"/>
    <s v="2012"/>
    <s v="2012"/>
    <s v="PCA08C1"/>
    <s v="Prodcom Sales 2012 (Euro Thousand)"/>
    <s v="Euro Thousand"/>
    <n v="0"/>
  </r>
  <r>
    <s v="28.30.23.90"/>
    <s v="28302390: New tractors excluding agricultural/forestry tractors, wheeled,..... (p/st)"/>
    <s v="2012"/>
    <s v="2012"/>
    <s v="PCA08C2"/>
    <s v="Prodcom Sales 2012 (Volume)"/>
    <s v="Volume"/>
    <n v="0"/>
  </r>
  <r>
    <s v="28.30.31.40"/>
    <s v="28303140: Ploughs (p/st)"/>
    <s v="2012"/>
    <s v="2012"/>
    <s v="PCA08C1"/>
    <s v="Prodcom Sales 2012 (Euro Thousand)"/>
    <s v="Euro Thousand"/>
    <n v="0"/>
  </r>
  <r>
    <s v="28.30.31.40"/>
    <s v="28303140: Ploughs (p/st)"/>
    <s v="2012"/>
    <s v="2012"/>
    <s v="PCA08C2"/>
    <s v="Prodcom Sales 2012 (Volume)"/>
    <s v="Volume"/>
    <n v="0"/>
  </r>
  <r>
    <s v="28.30.32.10"/>
    <s v="28303210: Scarifiers and cultivators (p/st)"/>
    <s v="2012"/>
    <s v="2012"/>
    <s v="PCA08C1"/>
    <s v="Prodcom Sales 2012 (Euro Thousand)"/>
    <s v="Euro Thousand"/>
    <n v="0"/>
  </r>
  <r>
    <s v="28.30.32.10"/>
    <s v="28303210: Scarifiers and cultivators (p/st)"/>
    <s v="2012"/>
    <s v="2012"/>
    <s v="PCA08C2"/>
    <s v="Prodcom Sales 2012 (Volume)"/>
    <s v="Volume"/>
    <n v="0"/>
  </r>
  <r>
    <s v="28.30.32.20"/>
    <s v="28303220: Disc harrows (p/st)"/>
    <s v="2012"/>
    <s v="2012"/>
    <s v="PCA08C1"/>
    <s v="Prodcom Sales 2012 (Euro Thousand)"/>
    <s v="Euro Thousand"/>
    <n v="0"/>
  </r>
  <r>
    <s v="28.30.32.20"/>
    <s v="28303220: Disc harrows (p/st)"/>
    <s v="2012"/>
    <s v="2012"/>
    <s v="PCA08C2"/>
    <s v="Prodcom Sales 2012 (Volume)"/>
    <s v="Volume"/>
    <n v="0"/>
  </r>
  <r>
    <s v="28.30.32.30"/>
    <s v="28303230: Harrows (excluding disc harrows) (p/st)"/>
    <s v="2012"/>
    <s v="2012"/>
    <s v="PCA08C1"/>
    <s v="Prodcom Sales 2012 (Euro Thousand)"/>
    <s v="Euro Thousand"/>
    <n v="0"/>
  </r>
  <r>
    <s v="28.30.32.30"/>
    <s v="28303230: Harrows (excluding disc harrows) (p/st)"/>
    <s v="2012"/>
    <s v="2012"/>
    <s v="PCA08C2"/>
    <s v="Prodcom Sales 2012 (Volume)"/>
    <s v="Volume"/>
    <n v="0"/>
  </r>
  <r>
    <s v="28.30.32.50"/>
    <s v="28303250: Rotovators (p/st)"/>
    <s v="2012"/>
    <s v="2012"/>
    <s v="PCA08C1"/>
    <s v="Prodcom Sales 2012 (Euro Thousand)"/>
    <s v="Euro Thousand"/>
    <n v="0"/>
  </r>
  <r>
    <s v="28.30.32.50"/>
    <s v="28303250: Rotovators (p/st)"/>
    <s v="2012"/>
    <s v="2012"/>
    <s v="PCA08C2"/>
    <s v="Prodcom Sales 2012 (Volume)"/>
    <s v="Volume"/>
    <n v="0"/>
  </r>
  <r>
    <s v="28.30.32.70"/>
    <s v="28303270: Weeders and hoes (p/st)"/>
    <s v="2012"/>
    <s v="2012"/>
    <s v="PCA08C1"/>
    <s v="Prodcom Sales 2012 (Euro Thousand)"/>
    <s v="Euro Thousand"/>
    <n v="0"/>
  </r>
  <r>
    <s v="28.30.32.70"/>
    <s v="28303270: Weeders and hoes (p/st)"/>
    <s v="2012"/>
    <s v="2012"/>
    <s v="PCA08C2"/>
    <s v="Prodcom Sales 2012 (Volume)"/>
    <s v="Volume"/>
    <n v="0"/>
  </r>
  <r>
    <s v="28.30.33.33"/>
    <s v="28303333: Central driven precision spacing seeders for agricultural or horticultural..... (p/st)"/>
    <s v="2012"/>
    <s v="2012"/>
    <s v="PCA08C1"/>
    <s v="Prodcom Sales 2012 (Euro Thousand)"/>
    <s v="Euro Thousand"/>
    <n v="-99999999"/>
  </r>
  <r>
    <s v="28.30.33.33"/>
    <s v="28303333: Central driven precision spacing seeders for agricultural or horticultural..... (p/st)"/>
    <s v="2012"/>
    <s v="2012"/>
    <s v="PCA08C2"/>
    <s v="Prodcom Sales 2012 (Volume)"/>
    <s v="Volume"/>
    <n v="-99999999"/>
  </r>
  <r>
    <s v="28.30.33.35"/>
    <s v="28303335: Seeders for agricultural or horticultural use (excluding central..... (p/st)"/>
    <s v="2012"/>
    <s v="2012"/>
    <s v="PCA08C1"/>
    <s v="Prodcom Sales 2012 (Euro Thousand)"/>
    <s v="Euro Thousand"/>
    <n v="0"/>
  </r>
  <r>
    <s v="28.30.33.35"/>
    <s v="28303335: Seeders for agricultural or horticultural use (excluding central..... (p/st)"/>
    <s v="2012"/>
    <s v="2012"/>
    <s v="PCA08C2"/>
    <s v="Prodcom Sales 2012 (Volume)"/>
    <s v="Volume"/>
    <n v="0"/>
  </r>
  <r>
    <s v="28.30.33.50"/>
    <s v="28303350: Planters and transplanters (p/st)"/>
    <s v="2012"/>
    <s v="2012"/>
    <s v="PCA08C1"/>
    <s v="Prodcom Sales 2012 (Euro Thousand)"/>
    <s v="Euro Thousand"/>
    <n v="0"/>
  </r>
  <r>
    <s v="28.30.33.50"/>
    <s v="28303350: Planters and transplanters (p/st)"/>
    <s v="2012"/>
    <s v="2012"/>
    <s v="PCA08C2"/>
    <s v="Prodcom Sales 2012 (Volume)"/>
    <s v="Volume"/>
    <n v="0"/>
  </r>
  <r>
    <s v="28.30.34.30"/>
    <s v="28303430: Distributors for mineral or chemical fertilizer for soil preparation..... (p/st)"/>
    <s v="2012"/>
    <s v="2012"/>
    <s v="PCA08C1"/>
    <s v="Prodcom Sales 2012 (Euro Thousand)"/>
    <s v="Euro Thousand"/>
    <n v="-99999999"/>
  </r>
  <r>
    <s v="28.30.34.30"/>
    <s v="28303430: Distributors for mineral or chemical fertilizer for soil preparation..... (p/st)"/>
    <s v="2012"/>
    <s v="2012"/>
    <s v="PCA08C2"/>
    <s v="Prodcom Sales 2012 (Volume)"/>
    <s v="Volume"/>
    <n v="-99999999"/>
  </r>
  <r>
    <s v="28.30.34.50"/>
    <s v="28303450: Manure spreaders and fertilizer distributors (excluding for mineral..... (p/st)"/>
    <s v="2012"/>
    <s v="2012"/>
    <s v="PCA08C1"/>
    <s v="Prodcom Sales 2012 (Euro Thousand)"/>
    <s v="Euro Thousand"/>
    <n v="1743"/>
  </r>
  <r>
    <s v="28.30.34.50"/>
    <s v="28303450: Manure spreaders and fertilizer distributors (excluding for mineral..... (p/st)"/>
    <s v="2012"/>
    <s v="2012"/>
    <s v="PCA08C2"/>
    <s v="Prodcom Sales 2012 (Volume)"/>
    <s v="Volume"/>
    <n v="614"/>
  </r>
  <r>
    <s v="28.30.39.00"/>
    <s v="28303900: Agricultural... forestry machinery, n.e.c.; lawn or sports-ground..... (p/st)"/>
    <s v="2012"/>
    <s v="2012"/>
    <s v="PCA08C1"/>
    <s v="Prodcom Sales 2012 (Euro Thousand)"/>
    <s v="Euro Thousand"/>
    <n v="-99999999"/>
  </r>
  <r>
    <s v="28.30.39.00"/>
    <s v="28303900: Agricultural... forestry machinery, n.e.c.; lawn or sports-ground..... (p/st)"/>
    <s v="2012"/>
    <s v="2012"/>
    <s v="PCA08C2"/>
    <s v="Prodcom Sales 2012 (Volume)"/>
    <s v="Volume"/>
    <n v="234"/>
  </r>
  <r>
    <s v="28.30.40.10"/>
    <s v="28304010: Electric mowers for lawns, parks, golf courses or sports grounds (p/st)"/>
    <s v="2012"/>
    <s v="2012"/>
    <s v="PCA08C1"/>
    <s v="Prodcom Sales 2012 (Euro Thousand)"/>
    <s v="Euro Thousand"/>
    <n v="0"/>
  </r>
  <r>
    <s v="28.30.40.10"/>
    <s v="28304010: Electric mowers for lawns, parks, golf courses or sports grounds (p/st)"/>
    <s v="2012"/>
    <s v="2012"/>
    <s v="PCA08C2"/>
    <s v="Prodcom Sales 2012 (Volume)"/>
    <s v="Volume"/>
    <n v="0"/>
  </r>
  <r>
    <s v="28.30.40.30"/>
    <s v="28304030: Mowers for lawns, parks or sports grounds, powered non-electrically,..... (p/st)"/>
    <s v="2012"/>
    <s v="2012"/>
    <s v="PCA08C1"/>
    <s v="Prodcom Sales 2012 (Euro Thousand)"/>
    <s v="Euro Thousand"/>
    <n v="-99999999"/>
  </r>
  <r>
    <s v="28.30.40.30"/>
    <s v="28304030: Mowers for lawns, parks or sports grounds, powered non-electrically,..... (p/st)"/>
    <s v="2012"/>
    <s v="2012"/>
    <s v="PCA08C2"/>
    <s v="Prodcom Sales 2012 (Volume)"/>
    <s v="Volume"/>
    <n v="-99999999"/>
  </r>
  <r>
    <s v="28.30.40.50"/>
    <s v="28304050: Motor mowers for lawns, parks or sports grounds, powered non-electrically,..... (p/st)"/>
    <s v="2012"/>
    <s v="2012"/>
    <s v="PCA08C1"/>
    <s v="Prodcom Sales 2012 (Euro Thousand)"/>
    <s v="Euro Thousand"/>
    <n v="0"/>
  </r>
  <r>
    <s v="28.30.40.50"/>
    <s v="28304050: Motor mowers for lawns, parks or sports grounds, powered non-electrically,..... (p/st)"/>
    <s v="2012"/>
    <s v="2012"/>
    <s v="PCA08C2"/>
    <s v="Prodcom Sales 2012 (Volume)"/>
    <s v="Volume"/>
    <n v="0"/>
  </r>
  <r>
    <s v="28.30.40.70"/>
    <s v="28304070: Non-motorized mowers for lawns, parks, golf courses or sports grounds..... (p/st)"/>
    <s v="2012"/>
    <s v="2012"/>
    <s v="PCA08C1"/>
    <s v="Prodcom Sales 2012 (Euro Thousand)"/>
    <s v="Euro Thousand"/>
    <n v="0"/>
  </r>
  <r>
    <s v="28.30.40.70"/>
    <s v="28304070: Non-motorized mowers for lawns, parks, golf courses or sports grounds..... (p/st)"/>
    <s v="2012"/>
    <s v="2012"/>
    <s v="PCA08C2"/>
    <s v="Prodcom Sales 2012 (Volume)"/>
    <s v="Volume"/>
    <n v="0"/>
  </r>
  <r>
    <s v="28.30.51.30"/>
    <s v="28305130: Motor mowers (excluding for lawns, parks, golf courses or sports..... (p/st)"/>
    <s v="2012"/>
    <s v="2012"/>
    <s v="PCA08C1"/>
    <s v="Prodcom Sales 2012 (Euro Thousand)"/>
    <s v="Euro Thousand"/>
    <n v="0"/>
  </r>
  <r>
    <s v="28.30.51.30"/>
    <s v="28305130: Motor mowers (excluding for lawns, parks, golf courses or sports..... (p/st)"/>
    <s v="2012"/>
    <s v="2012"/>
    <s v="PCA08C2"/>
    <s v="Prodcom Sales 2012 (Volume)"/>
    <s v="Volume"/>
    <n v="0"/>
  </r>
  <r>
    <s v="28.30.51.50"/>
    <s v="28305150: Mowers, incl. cutter bars, designed to be carried on or hauled by..... (p/st)"/>
    <s v="2012"/>
    <s v="2012"/>
    <s v="PCA08C1"/>
    <s v="Prodcom Sales 2012 (Euro Thousand)"/>
    <s v="Euro Thousand"/>
    <n v="1463"/>
  </r>
  <r>
    <s v="28.30.51.50"/>
    <s v="28305150: Mowers, incl. cutter bars, designed to be carried on or hauled by..... (p/st)"/>
    <s v="2012"/>
    <s v="2012"/>
    <s v="PCA08C2"/>
    <s v="Prodcom Sales 2012 (Volume)"/>
    <s v="Volume"/>
    <n v="-99999999"/>
  </r>
  <r>
    <s v="28.30.51.70"/>
    <s v="28305170: Mowers (excluding those with motors, for lawns, parks, golf courses..... (p/st)"/>
    <s v="2012"/>
    <s v="2012"/>
    <s v="PCA08C1"/>
    <s v="Prodcom Sales 2012 (Euro Thousand)"/>
    <s v="Euro Thousand"/>
    <n v="0"/>
  </r>
  <r>
    <s v="28.30.51.70"/>
    <s v="28305170: Mowers (excluding those with motors, for lawns, parks, golf courses..... (p/st)"/>
    <s v="2012"/>
    <s v="2012"/>
    <s v="PCA08C2"/>
    <s v="Prodcom Sales 2012 (Volume)"/>
    <s v="Volume"/>
    <n v="0"/>
  </r>
  <r>
    <s v="28.30.52.00"/>
    <s v="28305200: Hay-making machinery (p/st)"/>
    <s v="2012"/>
    <s v="2012"/>
    <s v="PCA08C1"/>
    <s v="Prodcom Sales 2012 (Euro Thousand)"/>
    <s v="Euro Thousand"/>
    <n v="0"/>
  </r>
  <r>
    <s v="28.30.52.00"/>
    <s v="28305200: Hay-making machinery (p/st)"/>
    <s v="2012"/>
    <s v="2012"/>
    <s v="PCA08C2"/>
    <s v="Prodcom Sales 2012 (Volume)"/>
    <s v="Volume"/>
    <n v="0"/>
  </r>
  <r>
    <s v="28.30.53.40"/>
    <s v="28305340: Straw or fodder balers, incl. pick-up balers (p/st)"/>
    <s v="2012"/>
    <s v="2012"/>
    <s v="PCA08C1"/>
    <s v="Prodcom Sales 2012 (Euro Thousand)"/>
    <s v="Euro Thousand"/>
    <n v="-99999999"/>
  </r>
  <r>
    <s v="28.30.53.40"/>
    <s v="28305340: Straw or fodder balers, incl. pick-up balers (p/st)"/>
    <s v="2012"/>
    <s v="2012"/>
    <s v="PCA08C2"/>
    <s v="Prodcom Sales 2012 (Volume)"/>
    <s v="Volume"/>
    <n v="-99999999"/>
  </r>
  <r>
    <s v="28.30.54.20"/>
    <s v="28305420: Potato-diggers and potato harvesters (p/st)"/>
    <s v="2012"/>
    <s v="2012"/>
    <s v="PCA08C1"/>
    <s v="Prodcom Sales 2012 (Euro Thousand)"/>
    <s v="Euro Thousand"/>
    <n v="0"/>
  </r>
  <r>
    <s v="28.30.54.20"/>
    <s v="28305420: Potato-diggers and potato harvesters (p/st)"/>
    <s v="2012"/>
    <s v="2012"/>
    <s v="PCA08C2"/>
    <s v="Prodcom Sales 2012 (Volume)"/>
    <s v="Volume"/>
    <n v="0"/>
  </r>
  <r>
    <s v="28.30.54.50"/>
    <s v="28305450: Beet-topping machines and beet harvesters (p/st)"/>
    <s v="2012"/>
    <s v="2012"/>
    <s v="PCA08C1"/>
    <s v="Prodcom Sales 2012 (Euro Thousand)"/>
    <s v="Euro Thousand"/>
    <n v="-99999999"/>
  </r>
  <r>
    <s v="28.30.54.50"/>
    <s v="28305450: Beet-topping machines and beet harvesters (p/st)"/>
    <s v="2012"/>
    <s v="2012"/>
    <s v="PCA08C2"/>
    <s v="Prodcom Sales 2012 (Volume)"/>
    <s v="Volume"/>
    <n v="-99999999"/>
  </r>
  <r>
    <s v="28.30.54.80"/>
    <s v="28305480: Root or tuber harvesting machines (excluding potato-diggers and potato..... (p/st)"/>
    <s v="2012"/>
    <s v="2012"/>
    <s v="PCA08C1"/>
    <s v="Prodcom Sales 2012 (Euro Thousand)"/>
    <s v="Euro Thousand"/>
    <n v="0"/>
  </r>
  <r>
    <s v="28.30.54.80"/>
    <s v="28305480: Root or tuber harvesting machines (excluding potato-diggers and potato..... (p/st)"/>
    <s v="2012"/>
    <s v="2012"/>
    <s v="PCA08C2"/>
    <s v="Prodcom Sales 2012 (Volume)"/>
    <s v="Volume"/>
    <n v="0"/>
  </r>
  <r>
    <s v="28.30.59.15"/>
    <s v="28305915: Combine harvester-threshers (p/st)"/>
    <s v="2012"/>
    <s v="2012"/>
    <s v="PCA08C1"/>
    <s v="Prodcom Sales 2012 (Euro Thousand)"/>
    <s v="Euro Thousand"/>
    <n v="0"/>
  </r>
  <r>
    <s v="28.30.59.15"/>
    <s v="28305915: Combine harvester-threshers (p/st)"/>
    <s v="2012"/>
    <s v="2012"/>
    <s v="PCA08C2"/>
    <s v="Prodcom Sales 2012 (Volume)"/>
    <s v="Volume"/>
    <n v="0"/>
  </r>
  <r>
    <s v="28.30.59.30"/>
    <s v="28305930: Agricultural threshing machinery (excluding combine harvester-threshers)..... (p/st)"/>
    <s v="2012"/>
    <s v="2012"/>
    <s v="PCA08C1"/>
    <s v="Prodcom Sales 2012 (Euro Thousand)"/>
    <s v="Euro Thousand"/>
    <n v="0"/>
  </r>
  <r>
    <s v="28.30.59.30"/>
    <s v="28305930: Agricultural threshing machinery (excluding combine harvester-threshers)..... (p/st)"/>
    <s v="2012"/>
    <s v="2012"/>
    <s v="PCA08C2"/>
    <s v="Prodcom Sales 2012 (Volume)"/>
    <s v="Volume"/>
    <n v="0"/>
  </r>
  <r>
    <s v="28.30.59.45"/>
    <s v="28305945: Forage harvesters (excluding self-propelled) (p/st)"/>
    <s v="2012"/>
    <s v="2012"/>
    <s v="PCA08C1"/>
    <s v="Prodcom Sales 2012 (Euro Thousand)"/>
    <s v="Euro Thousand"/>
    <n v="0"/>
  </r>
  <r>
    <s v="28.30.59.45"/>
    <s v="28305945: Forage harvesters (excluding self-propelled) (p/st)"/>
    <s v="2012"/>
    <s v="2012"/>
    <s v="PCA08C2"/>
    <s v="Prodcom Sales 2012 (Volume)"/>
    <s v="Volume"/>
    <n v="0"/>
  </r>
  <r>
    <s v="28.30.59.60"/>
    <s v="28305960: Forage harvesters, self propelled (p/st)"/>
    <s v="2012"/>
    <s v="2012"/>
    <s v="PCA08C1"/>
    <s v="Prodcom Sales 2012 (Euro Thousand)"/>
    <s v="Euro Thousand"/>
    <n v="-99999999"/>
  </r>
  <r>
    <s v="28.30.59.60"/>
    <s v="28305960: Forage harvesters, self propelled (p/st)"/>
    <s v="2012"/>
    <s v="2012"/>
    <s v="PCA08C2"/>
    <s v="Prodcom Sales 2012 (Volume)"/>
    <s v="Volume"/>
    <n v="-99999999"/>
  </r>
  <r>
    <s v="28.30.59.70"/>
    <s v="28305970: Harvesting machines (excluding combine harvester threshers, root..... (p/st)"/>
    <s v="2012"/>
    <s v="2012"/>
    <s v="PCA08C1"/>
    <s v="Prodcom Sales 2012 (Euro Thousand)"/>
    <s v="Euro Thousand"/>
    <n v="-99999999"/>
  </r>
  <r>
    <s v="28.30.59.70"/>
    <s v="28305970: Harvesting machines (excluding combine harvester threshers, root..... (p/st)"/>
    <s v="2012"/>
    <s v="2012"/>
    <s v="PCA08C2"/>
    <s v="Prodcom Sales 2012 (Volume)"/>
    <s v="Volume"/>
    <n v="-99999999"/>
  </r>
  <r>
    <s v="28.30.60.10"/>
    <s v="28306010: Agricultural or horticultural watering appliances (p/st)"/>
    <s v="2012"/>
    <s v="2012"/>
    <s v="PCA08C1"/>
    <s v="Prodcom Sales 2012 (Euro Thousand)"/>
    <s v="Euro Thousand"/>
    <n v="0"/>
  </r>
  <r>
    <s v="28.30.60.10"/>
    <s v="28306010: Agricultural or horticultural watering appliances (p/st)"/>
    <s v="2012"/>
    <s v="2012"/>
    <s v="PCA08C2"/>
    <s v="Prodcom Sales 2012 (Volume)"/>
    <s v="Volume"/>
    <n v="0"/>
  </r>
  <r>
    <s v="28.30.60.30"/>
    <s v="28306030: Portable mechanical appliances with or without a motor, for projecting,..... (p/st)"/>
    <s v="2012"/>
    <s v="2012"/>
    <s v="PCA08C1"/>
    <s v="Prodcom Sales 2012 (Euro Thousand)"/>
    <s v="Euro Thousand"/>
    <n v="0"/>
  </r>
  <r>
    <s v="28.30.60.30"/>
    <s v="28306030: Portable mechanical appliances with or without a motor, for projecting,..... (p/st)"/>
    <s v="2012"/>
    <s v="2012"/>
    <s v="PCA08C2"/>
    <s v="Prodcom Sales 2012 (Volume)"/>
    <s v="Volume"/>
    <n v="0"/>
  </r>
  <r>
    <s v="28.30.60.50"/>
    <s v="28306050: Sprayers and powder distributors designed to be mounted on or drawn..... (p/st)"/>
    <s v="2012"/>
    <s v="2012"/>
    <s v="PCA08C1"/>
    <s v="Prodcom Sales 2012 (Euro Thousand)"/>
    <s v="Euro Thousand"/>
    <n v="0"/>
  </r>
  <r>
    <s v="28.30.60.50"/>
    <s v="28306050: Sprayers and powder distributors designed to be mounted on or drawn..... (p/st)"/>
    <s v="2012"/>
    <s v="2012"/>
    <s v="PCA08C2"/>
    <s v="Prodcom Sales 2012 (Volume)"/>
    <s v="Volume"/>
    <n v="0"/>
  </r>
  <r>
    <s v="28.30.60.90"/>
    <s v="28306090: Other appliances, agricultural or horticultural (p/st)"/>
    <s v="2012"/>
    <s v="2012"/>
    <s v="PCA08C1"/>
    <s v="Prodcom Sales 2012 (Euro Thousand)"/>
    <s v="Euro Thousand"/>
    <n v="8981"/>
  </r>
  <r>
    <s v="28.30.60.90"/>
    <s v="28306090: Other appliances, agricultural or horticultural (p/st)"/>
    <s v="2012"/>
    <s v="2012"/>
    <s v="PCA08C2"/>
    <s v="Prodcom Sales 2012 (Volume)"/>
    <s v="Volume"/>
    <n v="8585"/>
  </r>
  <r>
    <s v="28.30.70.40"/>
    <s v="28307040: Self-loading or self-unloading trailers for agricultural purposes..... (p/st)"/>
    <s v="2012"/>
    <s v="2012"/>
    <s v="PCA08C1"/>
    <s v="Prodcom Sales 2012 (Euro Thousand)"/>
    <s v="Euro Thousand"/>
    <n v="2141"/>
  </r>
  <r>
    <s v="28.30.70.40"/>
    <s v="28307040: Self-loading or self-unloading trailers for agricultural purposes..... (p/st)"/>
    <s v="2012"/>
    <s v="2012"/>
    <s v="PCA08C2"/>
    <s v="Prodcom Sales 2012 (Volume)"/>
    <s v="Volume"/>
    <n v="479"/>
  </r>
  <r>
    <s v="28.30.81.00"/>
    <s v="28308100: Machines for cleaning, sorting or grading eggs, fruit or other agricultural..... (p/st)"/>
    <s v="2012"/>
    <s v="2012"/>
    <s v="PCA08C1"/>
    <s v="Prodcom Sales 2012 (Euro Thousand)"/>
    <s v="Euro Thousand"/>
    <n v="0"/>
  </r>
  <r>
    <s v="28.30.81.00"/>
    <s v="28308100: Machines for cleaning, sorting or grading eggs, fruit or other agricultural..... (p/st)"/>
    <s v="2012"/>
    <s v="2012"/>
    <s v="PCA08C2"/>
    <s v="Prodcom Sales 2012 (Volume)"/>
    <s v="Volume"/>
    <n v="0"/>
  </r>
  <r>
    <s v="28.30.82.00"/>
    <s v="28308200: Milking machines (p/st)"/>
    <s v="2012"/>
    <s v="2012"/>
    <s v="PCA08C1"/>
    <s v="Prodcom Sales 2012 (Euro Thousand)"/>
    <s v="Euro Thousand"/>
    <n v="-99999999"/>
  </r>
  <r>
    <s v="28.30.82.00"/>
    <s v="28308200: Milking machines (p/st)"/>
    <s v="2012"/>
    <s v="2012"/>
    <s v="PCA08C2"/>
    <s v="Prodcom Sales 2012 (Volume)"/>
    <s v="Volume"/>
    <n v="-99999999"/>
  </r>
  <r>
    <s v="28.30.83.00"/>
    <s v="28308300: Machinery for preparing animal feedstuffs (p/st)"/>
    <s v="2012"/>
    <s v="2012"/>
    <s v="PCA08C1"/>
    <s v="Prodcom Sales 2012 (Euro Thousand)"/>
    <s v="Euro Thousand"/>
    <n v="-99999999"/>
  </r>
  <r>
    <s v="28.30.83.00"/>
    <s v="28308300: Machinery for preparing animal feedstuffs (p/st)"/>
    <s v="2012"/>
    <s v="2012"/>
    <s v="PCA08C2"/>
    <s v="Prodcom Sales 2012 (Volume)"/>
    <s v="Volume"/>
    <n v="-99999999"/>
  </r>
  <r>
    <s v="28.30.84.00"/>
    <s v="28308400: Poultry incubators and brooders (p/st)"/>
    <s v="2012"/>
    <s v="2012"/>
    <s v="PCA08C1"/>
    <s v="Prodcom Sales 2012 (Euro Thousand)"/>
    <s v="Euro Thousand"/>
    <n v="-99999999"/>
  </r>
  <r>
    <s v="28.30.84.00"/>
    <s v="28308400: Poultry incubators and brooders (p/st)"/>
    <s v="2012"/>
    <s v="2012"/>
    <s v="PCA08C2"/>
    <s v="Prodcom Sales 2012 (Volume)"/>
    <s v="Volume"/>
    <n v="-99999999"/>
  </r>
  <r>
    <s v="28.30.85.00"/>
    <s v="28308500: Poultry-keeping machinery (excluding poultry incubators and brooders)..... (p/st)"/>
    <s v="2012"/>
    <s v="2012"/>
    <s v="PCA08C1"/>
    <s v="Prodcom Sales 2012 (Euro Thousand)"/>
    <s v="Euro Thousand"/>
    <n v="0"/>
  </r>
  <r>
    <s v="28.30.85.00"/>
    <s v="28308500: Poultry-keeping machinery (excluding poultry incubators and brooders)..... (p/st)"/>
    <s v="2012"/>
    <s v="2012"/>
    <s v="PCA08C2"/>
    <s v="Prodcom Sales 2012 (Volume)"/>
    <s v="Volume"/>
    <n v="0"/>
  </r>
  <r>
    <s v="28.30.86.30"/>
    <s v="28308630: Forestry machinery (p/st)"/>
    <s v="2012"/>
    <s v="2012"/>
    <s v="PCA08C1"/>
    <s v="Prodcom Sales 2012 (Euro Thousand)"/>
    <s v="Euro Thousand"/>
    <n v="0"/>
  </r>
  <r>
    <s v="28.30.86.30"/>
    <s v="28308630: Forestry machinery (p/st)"/>
    <s v="2012"/>
    <s v="2012"/>
    <s v="PCA08C2"/>
    <s v="Prodcom Sales 2012 (Volume)"/>
    <s v="Volume"/>
    <n v="0"/>
  </r>
  <r>
    <s v="28.30.86.60"/>
    <s v="28308660: Other machinery of HS 84.36 (p/st)"/>
    <s v="2012"/>
    <s v="2012"/>
    <s v="PCA08C1"/>
    <s v="Prodcom Sales 2012 (Euro Thousand)"/>
    <s v="Euro Thousand"/>
    <n v="8251"/>
  </r>
  <r>
    <s v="28.30.86.60"/>
    <s v="28308660: Other machinery of HS 84.36 (p/st)"/>
    <s v="2012"/>
    <s v="2012"/>
    <s v="PCA08C2"/>
    <s v="Prodcom Sales 2012 (Volume)"/>
    <s v="Volume"/>
    <n v="28964"/>
  </r>
  <r>
    <s v="28.30.91.00"/>
    <s v="28309100: Parts of machinery and apparatus of HS 84.33 ( )"/>
    <s v="2012"/>
    <s v="2012"/>
    <s v="PCA08C1"/>
    <s v="Prodcom Sales 2012 (Euro Thousand)"/>
    <s v="Euro Thousand"/>
    <n v="-99999999"/>
  </r>
  <r>
    <s v="28.30.91.00"/>
    <s v="28309100: Parts of machinery and apparatus of HS 84.33 ( )"/>
    <s v="2012"/>
    <s v="2012"/>
    <s v="PCA08C2"/>
    <s v="Prodcom Sales 2012 (Volume)"/>
    <s v="Volume"/>
    <n v="-99999999"/>
  </r>
  <r>
    <s v="28.30.92.00"/>
    <s v="28309200: Parts of agricultural, horticultural or forestry machinery for soil..... ( )"/>
    <s v="2012"/>
    <s v="2012"/>
    <s v="PCA08C1"/>
    <s v="Prodcom Sales 2012 (Euro Thousand)"/>
    <s v="Euro Thousand"/>
    <n v="-99999999"/>
  </r>
  <r>
    <s v="28.30.92.00"/>
    <s v="28309200: Parts of agricultural, horticultural or forestry machinery for soil..... ( )"/>
    <s v="2012"/>
    <s v="2012"/>
    <s v="PCA08C2"/>
    <s v="Prodcom Sales 2012 (Volume)"/>
    <s v="Volume"/>
    <n v="-99999999"/>
  </r>
  <r>
    <s v="28.30.93.30"/>
    <s v="28309330: Parts of poultry-keeping machinery or poultry incubators and brooders..... ( )"/>
    <s v="2012"/>
    <s v="2012"/>
    <s v="PCA08C1"/>
    <s v="Prodcom Sales 2012 (Euro Thousand)"/>
    <s v="Euro Thousand"/>
    <n v="-99999999"/>
  </r>
  <r>
    <s v="28.30.93.30"/>
    <s v="28309330: Parts of poultry-keeping machinery or poultry incubators and brooders..... ( )"/>
    <s v="2012"/>
    <s v="2012"/>
    <s v="PCA08C2"/>
    <s v="Prodcom Sales 2012 (Volume)"/>
    <s v="Volume"/>
    <n v="-99999999"/>
  </r>
  <r>
    <s v="28.30.93.80"/>
    <s v="28309380: Parts of machinery of HS 84.36, n.e.c. ( )"/>
    <s v="2012"/>
    <s v="2012"/>
    <s v="PCA08C1"/>
    <s v="Prodcom Sales 2012 (Euro Thousand)"/>
    <s v="Euro Thousand"/>
    <n v="-99999999"/>
  </r>
  <r>
    <s v="28.30.93.80"/>
    <s v="28309380: Parts of machinery of HS 84.36, n.e.c. ( )"/>
    <s v="2012"/>
    <s v="2012"/>
    <s v="PCA08C2"/>
    <s v="Prodcom Sales 2012 (Volume)"/>
    <s v="Volume"/>
    <n v="-99999999"/>
  </r>
  <r>
    <s v="28.30.94.00"/>
    <s v="28309400: Parts for milking machines and dairy machinery ( )"/>
    <s v="2012"/>
    <s v="2012"/>
    <s v="PCA08C1"/>
    <s v="Prodcom Sales 2012 (Euro Thousand)"/>
    <s v="Euro Thousand"/>
    <n v="-99999999"/>
  </r>
  <r>
    <s v="28.30.94.00"/>
    <s v="28309400: Parts for milking machines and dairy machinery ( )"/>
    <s v="2012"/>
    <s v="2012"/>
    <s v="PCA08C2"/>
    <s v="Prodcom Sales 2012 (Volume)"/>
    <s v="Volume"/>
    <n v="-99999999"/>
  </r>
  <r>
    <s v="28.41.11.10"/>
    <s v="28411110: Machine-tools for working any material by removal of material, operated..... (p/st)"/>
    <s v="2012"/>
    <s v="2012"/>
    <s v="PCA08C1"/>
    <s v="Prodcom Sales 2012 (Euro Thousand)"/>
    <s v="Euro Thousand"/>
    <n v="-99999999"/>
  </r>
  <r>
    <s v="28.41.11.10"/>
    <s v="28411110: Machine-tools for working any material by removal of material, operated..... (p/st)"/>
    <s v="2012"/>
    <s v="2012"/>
    <s v="PCA08C2"/>
    <s v="Prodcom Sales 2012 (Volume)"/>
    <s v="Volume"/>
    <n v="-99999999"/>
  </r>
  <r>
    <s v="28.41.11.30"/>
    <s v="28411130: Machine-tools for working any material by removal of material, operated..... (p/st)"/>
    <s v="2012"/>
    <s v="2012"/>
    <s v="PCA08C1"/>
    <s v="Prodcom Sales 2012 (Euro Thousand)"/>
    <s v="Euro Thousand"/>
    <n v="0"/>
  </r>
  <r>
    <s v="28.41.11.30"/>
    <s v="28411130: Machine-tools for working any material by removal of material, operated..... (p/st)"/>
    <s v="2012"/>
    <s v="2012"/>
    <s v="PCA08C2"/>
    <s v="Prodcom Sales 2012 (Volume)"/>
    <s v="Volume"/>
    <n v="0"/>
  </r>
  <r>
    <s v="28.41.11.50"/>
    <s v="28411150: Machine tools for working any material by removal of material, operated..... (p/st)"/>
    <s v="2012"/>
    <s v="2012"/>
    <s v="PCA08C1"/>
    <s v="Prodcom Sales 2012 (Euro Thousand)"/>
    <s v="Euro Thousand"/>
    <n v="-99999999"/>
  </r>
  <r>
    <s v="28.41.11.50"/>
    <s v="28411150: Machine tools for working any material by removal of material, operated..... (p/st)"/>
    <s v="2012"/>
    <s v="2012"/>
    <s v="PCA08C2"/>
    <s v="Prodcom Sales 2012 (Volume)"/>
    <s v="Volume"/>
    <n v="-99999999"/>
  </r>
  <r>
    <s v="28.41.11.70"/>
    <s v="28411170: Machine-tools for working any material by removal of material, operated..... (p/st)"/>
    <s v="2012"/>
    <s v="2012"/>
    <s v="PCA08C1"/>
    <s v="Prodcom Sales 2012 (Euro Thousand)"/>
    <s v="Euro Thousand"/>
    <n v="0"/>
  </r>
  <r>
    <s v="28.41.11.70"/>
    <s v="28411170: Machine-tools for working any material by removal of material, operated..... (p/st)"/>
    <s v="2012"/>
    <s v="2012"/>
    <s v="PCA08C2"/>
    <s v="Prodcom Sales 2012 (Volume)"/>
    <s v="Volume"/>
    <n v="0"/>
  </r>
  <r>
    <s v="28.41.11.80"/>
    <s v="28411180: Machine tools for working any material by removal of material, operated..... (p/st)"/>
    <s v="2012"/>
    <s v="2012"/>
    <s v="PCA08C1"/>
    <s v="Prodcom Sales 2012 (Euro Thousand)"/>
    <s v="Euro Thousand"/>
    <n v="0"/>
  </r>
  <r>
    <s v="28.41.11.80"/>
    <s v="28411180: Machine tools for working any material by removal of material, operated..... (p/st)"/>
    <s v="2012"/>
    <s v="2012"/>
    <s v="PCA08C2"/>
    <s v="Prodcom Sales 2012 (Volume)"/>
    <s v="Volume"/>
    <n v="0"/>
  </r>
  <r>
    <s v="28.41.12.20"/>
    <s v="28411220: Horizontal machining centres for working metal (p/st)"/>
    <s v="2012"/>
    <s v="2012"/>
    <s v="PCA08C1"/>
    <s v="Prodcom Sales 2012 (Euro Thousand)"/>
    <s v="Euro Thousand"/>
    <n v="-99999999"/>
  </r>
  <r>
    <s v="28.41.12.20"/>
    <s v="28411220: Horizontal machining centres for working metal (p/st)"/>
    <s v="2012"/>
    <s v="2012"/>
    <s v="PCA08C2"/>
    <s v="Prodcom Sales 2012 (Volume)"/>
    <s v="Volume"/>
    <n v="-99999999"/>
  </r>
  <r>
    <s v="28.41.12.40"/>
    <s v="28411240: Vertical machining centres for working metal (including combined..... (p/st)"/>
    <s v="2012"/>
    <s v="2012"/>
    <s v="PCA08C1"/>
    <s v="Prodcom Sales 2012 (Euro Thousand)"/>
    <s v="Euro Thousand"/>
    <n v="0"/>
  </r>
  <r>
    <s v="28.41.12.40"/>
    <s v="28411240: Vertical machining centres for working metal (including combined..... (p/st)"/>
    <s v="2012"/>
    <s v="2012"/>
    <s v="PCA08C2"/>
    <s v="Prodcom Sales 2012 (Volume)"/>
    <s v="Volume"/>
    <n v="0"/>
  </r>
  <r>
    <s v="28.41.12.50"/>
    <s v="28411250: Unit construction machines (single station) for working metal (p/st)"/>
    <s v="2012"/>
    <s v="2012"/>
    <s v="PCA08C1"/>
    <s v="Prodcom Sales 2012 (Euro Thousand)"/>
    <s v="Euro Thousand"/>
    <n v="0"/>
  </r>
  <r>
    <s v="28.41.12.50"/>
    <s v="28411250: Unit construction machines (single station) for working metal (p/st)"/>
    <s v="2012"/>
    <s v="2012"/>
    <s v="PCA08C2"/>
    <s v="Prodcom Sales 2012 (Volume)"/>
    <s v="Volume"/>
    <n v="0"/>
  </r>
  <r>
    <s v="28.41.12.70"/>
    <s v="28411270: Multi-station transfer machines for working metal (p/st)"/>
    <s v="2012"/>
    <s v="2012"/>
    <s v="PCA08C1"/>
    <s v="Prodcom Sales 2012 (Euro Thousand)"/>
    <s v="Euro Thousand"/>
    <n v="0"/>
  </r>
  <r>
    <s v="28.41.12.70"/>
    <s v="28411270: Multi-station transfer machines for working metal (p/st)"/>
    <s v="2012"/>
    <s v="2012"/>
    <s v="PCA08C2"/>
    <s v="Prodcom Sales 2012 (Volume)"/>
    <s v="Volume"/>
    <n v="0"/>
  </r>
  <r>
    <s v="28.41.21.23"/>
    <s v="28412123: Numerically controlled horizontal lathes, turning centres, for removing..... (p/st)"/>
    <s v="2012"/>
    <s v="2012"/>
    <s v="PCA08C1"/>
    <s v="Prodcom Sales 2012 (Euro Thousand)"/>
    <s v="Euro Thousand"/>
    <n v="0"/>
  </r>
  <r>
    <s v="28.41.21.23"/>
    <s v="28412123: Numerically controlled horizontal lathes, turning centres, for removing..... (p/st)"/>
    <s v="2012"/>
    <s v="2012"/>
    <s v="PCA08C2"/>
    <s v="Prodcom Sales 2012 (Volume)"/>
    <s v="Volume"/>
    <n v="0"/>
  </r>
  <r>
    <s v="28.41.21.27"/>
    <s v="28412127: Numerically controlled horizontal lathes, automatic lathes, for removing..... (p/st)"/>
    <s v="2012"/>
    <s v="2012"/>
    <s v="PCA08C1"/>
    <s v="Prodcom Sales 2012 (Euro Thousand)"/>
    <s v="Euro Thousand"/>
    <n v="0"/>
  </r>
  <r>
    <s v="28.41.21.27"/>
    <s v="28412127: Numerically controlled horizontal lathes, automatic lathes, for removing..... (p/st)"/>
    <s v="2012"/>
    <s v="2012"/>
    <s v="PCA08C2"/>
    <s v="Prodcom Sales 2012 (Volume)"/>
    <s v="Volume"/>
    <n v="0"/>
  </r>
  <r>
    <s v="28.41.21.29"/>
    <s v="28412129: Numerically controlled horizontal lathes, for removing metal (excluding..... (p/st)"/>
    <s v="2012"/>
    <s v="2012"/>
    <s v="PCA08C1"/>
    <s v="Prodcom Sales 2012 (Euro Thousand)"/>
    <s v="Euro Thousand"/>
    <n v="0"/>
  </r>
  <r>
    <s v="28.41.21.29"/>
    <s v="28412129: Numerically controlled horizontal lathes, for removing metal (excluding..... (p/st)"/>
    <s v="2012"/>
    <s v="2012"/>
    <s v="PCA08C2"/>
    <s v="Prodcom Sales 2012 (Volume)"/>
    <s v="Volume"/>
    <n v="0"/>
  </r>
  <r>
    <s v="28.41.21.40"/>
    <s v="28412140: Non-numerically controlled horizontal lathes, for removing metal (p/st)"/>
    <s v="2012"/>
    <s v="2012"/>
    <s v="PCA08C1"/>
    <s v="Prodcom Sales 2012 (Euro Thousand)"/>
    <s v="Euro Thousand"/>
    <n v="0"/>
  </r>
  <r>
    <s v="28.41.21.40"/>
    <s v="28412140: Non-numerically controlled horizontal lathes, for removing metal (p/st)"/>
    <s v="2012"/>
    <s v="2012"/>
    <s v="PCA08C2"/>
    <s v="Prodcom Sales 2012 (Volume)"/>
    <s v="Volume"/>
    <n v="0"/>
  </r>
  <r>
    <s v="28.41.21.60"/>
    <s v="28412160: Lathes, including turning centres, for removing metal (excluding..... (p/st)"/>
    <s v="2012"/>
    <s v="2012"/>
    <s v="PCA08C1"/>
    <s v="Prodcom Sales 2012 (Euro Thousand)"/>
    <s v="Euro Thousand"/>
    <n v="0"/>
  </r>
  <r>
    <s v="28.41.21.60"/>
    <s v="28412160: Lathes, including turning centres, for removing metal (excluding..... (p/st)"/>
    <s v="2012"/>
    <s v="2012"/>
    <s v="PCA08C2"/>
    <s v="Prodcom Sales 2012 (Volume)"/>
    <s v="Volume"/>
    <n v="0"/>
  </r>
  <r>
    <s v="28.41.22.13"/>
    <s v="28412213: Numerically controlled drilling machines for working metal (excluding..... (p/st)"/>
    <s v="2012"/>
    <s v="2012"/>
    <s v="PCA08C1"/>
    <s v="Prodcom Sales 2012 (Euro Thousand)"/>
    <s v="Euro Thousand"/>
    <n v="0"/>
  </r>
  <r>
    <s v="28.41.22.13"/>
    <s v="28412213: Numerically controlled drilling machines for working metal (excluding..... (p/st)"/>
    <s v="2012"/>
    <s v="2012"/>
    <s v="PCA08C2"/>
    <s v="Prodcom Sales 2012 (Volume)"/>
    <s v="Volume"/>
    <n v="0"/>
  </r>
  <r>
    <s v="28.41.22.17"/>
    <s v="28412217: Numerically controlled knee-type milling machines for working metal..... (p/st)"/>
    <s v="2012"/>
    <s v="2012"/>
    <s v="PCA08C1"/>
    <s v="Prodcom Sales 2012 (Euro Thousand)"/>
    <s v="Euro Thousand"/>
    <n v="0"/>
  </r>
  <r>
    <s v="28.41.22.17"/>
    <s v="28412217: Numerically controlled knee-type milling machines for working metal..... (p/st)"/>
    <s v="2012"/>
    <s v="2012"/>
    <s v="PCA08C2"/>
    <s v="Prodcom Sales 2012 (Volume)"/>
    <s v="Volume"/>
    <n v="0"/>
  </r>
  <r>
    <s v="28.41.22.23"/>
    <s v="28412223: Numerically controlled tool-milling machines for working metal (excluding..... (p/st)"/>
    <s v="2012"/>
    <s v="2012"/>
    <s v="PCA08C1"/>
    <s v="Prodcom Sales 2012 (Euro Thousand)"/>
    <s v="Euro Thousand"/>
    <n v="0"/>
  </r>
  <r>
    <s v="28.41.22.23"/>
    <s v="28412223: Numerically controlled tool-milling machines for working metal (excluding..... (p/st)"/>
    <s v="2012"/>
    <s v="2012"/>
    <s v="PCA08C2"/>
    <s v="Prodcom Sales 2012 (Volume)"/>
    <s v="Volume"/>
    <n v="0"/>
  </r>
  <r>
    <s v="28.41.22.25"/>
    <s v="28412225: Numerically controlled milling machines for working metal (including..... (p/st)"/>
    <s v="2012"/>
    <s v="2012"/>
    <s v="PCA08C1"/>
    <s v="Prodcom Sales 2012 (Euro Thousand)"/>
    <s v="Euro Thousand"/>
    <n v="0"/>
  </r>
  <r>
    <s v="28.41.22.25"/>
    <s v="28412225: Numerically controlled milling machines for working metal (including..... (p/st)"/>
    <s v="2012"/>
    <s v="2012"/>
    <s v="PCA08C2"/>
    <s v="Prodcom Sales 2012 (Volume)"/>
    <s v="Volume"/>
    <n v="0"/>
  </r>
  <r>
    <s v="28.41.22.33"/>
    <s v="28412233: Way-type unit heads for working metal by drilling, boring, milling,..... (p/st)"/>
    <s v="2012"/>
    <s v="2012"/>
    <s v="PCA08C1"/>
    <s v="Prodcom Sales 2012 (Euro Thousand)"/>
    <s v="Euro Thousand"/>
    <n v="0"/>
  </r>
  <r>
    <s v="28.41.22.33"/>
    <s v="28412233: Way-type unit heads for working metal by drilling, boring, milling,..... (p/st)"/>
    <s v="2012"/>
    <s v="2012"/>
    <s v="PCA08C2"/>
    <s v="Prodcom Sales 2012 (Volume)"/>
    <s v="Volume"/>
    <n v="0"/>
  </r>
  <r>
    <s v="28.41.22.35"/>
    <s v="28412235: Non-numerically controlled drilling machines for working metal (excluding..... (p/st)"/>
    <s v="2012"/>
    <s v="2012"/>
    <s v="PCA08C1"/>
    <s v="Prodcom Sales 2012 (Euro Thousand)"/>
    <s v="Euro Thousand"/>
    <n v="0"/>
  </r>
  <r>
    <s v="28.41.22.35"/>
    <s v="28412235: Non-numerically controlled drilling machines for working metal (excluding..... (p/st)"/>
    <s v="2012"/>
    <s v="2012"/>
    <s v="PCA08C2"/>
    <s v="Prodcom Sales 2012 (Volume)"/>
    <s v="Volume"/>
    <n v="0"/>
  </r>
  <r>
    <s v="28.41.22.40"/>
    <s v="28412240: Numerically controlled boring and boring-milling machines for working..... (p/st)"/>
    <s v="2012"/>
    <s v="2012"/>
    <s v="PCA08C1"/>
    <s v="Prodcom Sales 2012 (Euro Thousand)"/>
    <s v="Euro Thousand"/>
    <n v="0"/>
  </r>
  <r>
    <s v="28.41.22.40"/>
    <s v="28412240: Numerically controlled boring and boring-milling machines for working..... (p/st)"/>
    <s v="2012"/>
    <s v="2012"/>
    <s v="PCA08C2"/>
    <s v="Prodcom Sales 2012 (Volume)"/>
    <s v="Volume"/>
    <n v="0"/>
  </r>
  <r>
    <s v="28.41.22.60"/>
    <s v="28412260: Non-numerically controlled boring and boring-milling machines for..... (p/st)"/>
    <s v="2012"/>
    <s v="2012"/>
    <s v="PCA08C1"/>
    <s v="Prodcom Sales 2012 (Euro Thousand)"/>
    <s v="Euro Thousand"/>
    <n v="0"/>
  </r>
  <r>
    <s v="28.41.22.60"/>
    <s v="28412260: Non-numerically controlled boring and boring-milling machines for..... (p/st)"/>
    <s v="2012"/>
    <s v="2012"/>
    <s v="PCA08C2"/>
    <s v="Prodcom Sales 2012 (Volume)"/>
    <s v="Volume"/>
    <n v="0"/>
  </r>
  <r>
    <s v="28.41.22.70"/>
    <s v="28412270: Non-numerically controlled milling machines for working metal (excluding..... (p/st)"/>
    <s v="2012"/>
    <s v="2012"/>
    <s v="PCA08C1"/>
    <s v="Prodcom Sales 2012 (Euro Thousand)"/>
    <s v="Euro Thousand"/>
    <n v="0"/>
  </r>
  <r>
    <s v="28.41.22.70"/>
    <s v="28412270: Non-numerically controlled milling machines for working metal (excluding..... (p/st)"/>
    <s v="2012"/>
    <s v="2012"/>
    <s v="PCA08C2"/>
    <s v="Prodcom Sales 2012 (Volume)"/>
    <s v="Volume"/>
    <n v="0"/>
  </r>
  <r>
    <s v="28.41.22.80"/>
    <s v="28412280: Threading or tapping machines for working metal (excluding drilling..... (p/st)"/>
    <s v="2012"/>
    <s v="2012"/>
    <s v="PCA08C1"/>
    <s v="Prodcom Sales 2012 (Euro Thousand)"/>
    <s v="Euro Thousand"/>
    <n v="0"/>
  </r>
  <r>
    <s v="28.41.22.80"/>
    <s v="28412280: Threading or tapping machines for working metal (excluding drilling..... (p/st)"/>
    <s v="2012"/>
    <s v="2012"/>
    <s v="PCA08C2"/>
    <s v="Prodcom Sales 2012 (Volume)"/>
    <s v="Volume"/>
    <n v="0"/>
  </r>
  <r>
    <s v="28.41.23.05"/>
    <s v="28412305: Numerically controlled flat-surface grinding machines for working..... (p/st)"/>
    <s v="2012"/>
    <s v="2012"/>
    <s v="PCA08C1"/>
    <s v="Prodcom Sales 2012 (Euro Thousand)"/>
    <s v="Euro Thousand"/>
    <n v="0"/>
  </r>
  <r>
    <s v="28.41.23.05"/>
    <s v="28412305: Numerically controlled flat-surface grinding machines for working..... (p/st)"/>
    <s v="2012"/>
    <s v="2012"/>
    <s v="PCA08C2"/>
    <s v="Prodcom Sales 2012 (Volume)"/>
    <s v="Volume"/>
    <n v="0"/>
  </r>
  <r>
    <s v="28.41.23.15"/>
    <s v="28412315: Numerically controlled cylindrical surface grinding machines for..... (p/st)"/>
    <s v="2012"/>
    <s v="2012"/>
    <s v="PCA08C1"/>
    <s v="Prodcom Sales 2012 (Euro Thousand)"/>
    <s v="Euro Thousand"/>
    <n v="0"/>
  </r>
  <r>
    <s v="28.41.23.15"/>
    <s v="28412315: Numerically controlled cylindrical surface grinding machines for..... (p/st)"/>
    <s v="2012"/>
    <s v="2012"/>
    <s v="PCA08C2"/>
    <s v="Prodcom Sales 2012 (Volume)"/>
    <s v="Volume"/>
    <n v="0"/>
  </r>
  <r>
    <s v="28.41.23.25"/>
    <s v="28412325: Other numerically controlled grinding machines in which the positioning..... (p/st)"/>
    <s v="2012"/>
    <s v="2012"/>
    <s v="PCA08C1"/>
    <s v="Prodcom Sales 2012 (Euro Thousand)"/>
    <s v="Euro Thousand"/>
    <n v="0"/>
  </r>
  <r>
    <s v="28.41.23.25"/>
    <s v="28412325: Other numerically controlled grinding machines in which the positioning..... (p/st)"/>
    <s v="2012"/>
    <s v="2012"/>
    <s v="PCA08C2"/>
    <s v="Prodcom Sales 2012 (Volume)"/>
    <s v="Volume"/>
    <n v="0"/>
  </r>
  <r>
    <s v="28.41.23.35"/>
    <s v="28412335: Non-numerically controlled flat-surface grinding machines for working..... (p/st)"/>
    <s v="2012"/>
    <s v="2012"/>
    <s v="PCA08C1"/>
    <s v="Prodcom Sales 2012 (Euro Thousand)"/>
    <s v="Euro Thousand"/>
    <n v="0"/>
  </r>
  <r>
    <s v="28.41.23.35"/>
    <s v="28412335: Non-numerically controlled flat-surface grinding machines for working..... (p/st)"/>
    <s v="2012"/>
    <s v="2012"/>
    <s v="PCA08C2"/>
    <s v="Prodcom Sales 2012 (Volume)"/>
    <s v="Volume"/>
    <n v="0"/>
  </r>
  <r>
    <s v="28.41.23.45"/>
    <s v="28412345: Non-numerically controlled cylindrical surface grinding machines..... (p/st)"/>
    <s v="2012"/>
    <s v="2012"/>
    <s v="PCA08C1"/>
    <s v="Prodcom Sales 2012 (Euro Thousand)"/>
    <s v="Euro Thousand"/>
    <n v="0"/>
  </r>
  <r>
    <s v="28.41.23.45"/>
    <s v="28412345: Non-numerically controlled cylindrical surface grinding machines..... (p/st)"/>
    <s v="2012"/>
    <s v="2012"/>
    <s v="PCA08C2"/>
    <s v="Prodcom Sales 2012 (Volume)"/>
    <s v="Volume"/>
    <n v="0"/>
  </r>
  <r>
    <s v="28.41.23.55"/>
    <s v="28412355: Grinding machines for working metal,any one axis can be set to an..... (p/st)"/>
    <s v="2012"/>
    <s v="2012"/>
    <s v="PCA08C1"/>
    <s v="Prodcom Sales 2012 (Euro Thousand)"/>
    <s v="Euro Thousand"/>
    <n v="0"/>
  </r>
  <r>
    <s v="28.41.23.55"/>
    <s v="28412355: Grinding machines for working metal,any one axis can be set to an..... (p/st)"/>
    <s v="2012"/>
    <s v="2012"/>
    <s v="PCA08C2"/>
    <s v="Prodcom Sales 2012 (Volume)"/>
    <s v="Volume"/>
    <n v="0"/>
  </r>
  <r>
    <s v="28.41.23.65"/>
    <s v="28412365: Numerically controlled sharpening (tool or cutter grinding) machines..... (p/st)"/>
    <s v="2012"/>
    <s v="2012"/>
    <s v="PCA08C1"/>
    <s v="Prodcom Sales 2012 (Euro Thousand)"/>
    <s v="Euro Thousand"/>
    <n v="0"/>
  </r>
  <r>
    <s v="28.41.23.65"/>
    <s v="28412365: Numerically controlled sharpening (tool or cutter grinding) machines..... (p/st)"/>
    <s v="2012"/>
    <s v="2012"/>
    <s v="PCA08C2"/>
    <s v="Prodcom Sales 2012 (Volume)"/>
    <s v="Volume"/>
    <n v="0"/>
  </r>
  <r>
    <s v="28.41.23.75"/>
    <s v="28412375: Non-numerically controlled sharpening (tool or cutter grinding) machines..... (p/st)"/>
    <s v="2012"/>
    <s v="2012"/>
    <s v="PCA08C1"/>
    <s v="Prodcom Sales 2012 (Euro Thousand)"/>
    <s v="Euro Thousand"/>
    <n v="0"/>
  </r>
  <r>
    <s v="28.41.23.75"/>
    <s v="28412375: Non-numerically controlled sharpening (tool or cutter grinding) machines..... (p/st)"/>
    <s v="2012"/>
    <s v="2012"/>
    <s v="PCA08C2"/>
    <s v="Prodcom Sales 2012 (Volume)"/>
    <s v="Volume"/>
    <n v="0"/>
  </r>
  <r>
    <s v="28.41.23.85"/>
    <s v="28412385: Honing or lapping machines for working metal (p/st)"/>
    <s v="2012"/>
    <s v="2012"/>
    <s v="PCA08C1"/>
    <s v="Prodcom Sales 2012 (Euro Thousand)"/>
    <s v="Euro Thousand"/>
    <n v="0"/>
  </r>
  <r>
    <s v="28.41.23.85"/>
    <s v="28412385: Honing or lapping machines for working metal (p/st)"/>
    <s v="2012"/>
    <s v="2012"/>
    <s v="PCA08C2"/>
    <s v="Prodcom Sales 2012 (Volume)"/>
    <s v="Volume"/>
    <n v="0"/>
  </r>
  <r>
    <s v="28.41.23.95"/>
    <s v="28412395: Machines for deburring or polishing metal (excluding gear finishing..... (p/st)"/>
    <s v="2012"/>
    <s v="2012"/>
    <s v="PCA08C1"/>
    <s v="Prodcom Sales 2012 (Euro Thousand)"/>
    <s v="Euro Thousand"/>
    <n v="-99999999"/>
  </r>
  <r>
    <s v="28.41.23.95"/>
    <s v="28412395: Machines for deburring or polishing metal (excluding gear finishing..... (p/st)"/>
    <s v="2012"/>
    <s v="2012"/>
    <s v="PCA08C2"/>
    <s v="Prodcom Sales 2012 (Volume)"/>
    <s v="Volume"/>
    <n v="-99999999"/>
  </r>
  <r>
    <s v="28.41.24.10"/>
    <s v="28412410: Broaching machines for working metal (p/st)"/>
    <s v="2012"/>
    <s v="2012"/>
    <s v="PCA08C1"/>
    <s v="Prodcom Sales 2012 (Euro Thousand)"/>
    <s v="Euro Thousand"/>
    <n v="0"/>
  </r>
  <r>
    <s v="28.41.24.10"/>
    <s v="28412410: Broaching machines for working metal (p/st)"/>
    <s v="2012"/>
    <s v="2012"/>
    <s v="PCA08C2"/>
    <s v="Prodcom Sales 2012 (Volume)"/>
    <s v="Volume"/>
    <n v="0"/>
  </r>
  <r>
    <s v="28.41.24.30"/>
    <s v="28412430: Gear cutting, gear grinding or gear finishing machines, for working..... (p/st)"/>
    <s v="2012"/>
    <s v="2012"/>
    <s v="PCA08C1"/>
    <s v="Prodcom Sales 2012 (Euro Thousand)"/>
    <s v="Euro Thousand"/>
    <n v="0"/>
  </r>
  <r>
    <s v="28.41.24.30"/>
    <s v="28412430: Gear cutting, gear grinding or gear finishing machines, for working..... (p/st)"/>
    <s v="2012"/>
    <s v="2012"/>
    <s v="PCA08C2"/>
    <s v="Prodcom Sales 2012 (Volume)"/>
    <s v="Volume"/>
    <n v="0"/>
  </r>
  <r>
    <s v="28.41.24.70"/>
    <s v="28412470: Sawing or cutting-off machines for working metal (p/st)"/>
    <s v="2012"/>
    <s v="2012"/>
    <s v="PCA08C1"/>
    <s v="Prodcom Sales 2012 (Euro Thousand)"/>
    <s v="Euro Thousand"/>
    <n v="0"/>
  </r>
  <r>
    <s v="28.41.24.70"/>
    <s v="28412470: Sawing or cutting-off machines for working metal (p/st)"/>
    <s v="2012"/>
    <s v="2012"/>
    <s v="PCA08C2"/>
    <s v="Prodcom Sales 2012 (Volume)"/>
    <s v="Volume"/>
    <n v="0"/>
  </r>
  <r>
    <s v="28.41.24.90"/>
    <s v="28412490: Planing, shaping or slotting machines and other machine-tools working..... (p/st)"/>
    <s v="2012"/>
    <s v="2012"/>
    <s v="PCA08C1"/>
    <s v="Prodcom Sales 2012 (Euro Thousand)"/>
    <s v="Euro Thousand"/>
    <n v="0"/>
  </r>
  <r>
    <s v="28.41.24.90"/>
    <s v="28412490: Planing, shaping or slotting machines and other machine-tools working..... (p/st)"/>
    <s v="2012"/>
    <s v="2012"/>
    <s v="PCA08C2"/>
    <s v="Prodcom Sales 2012 (Volume)"/>
    <s v="Volume"/>
    <n v="0"/>
  </r>
  <r>
    <s v="28.41.31.20"/>
    <s v="28413120: Numerically controlled bending, folding, straightening or flattening..... (p/st)"/>
    <s v="2012"/>
    <s v="2012"/>
    <s v="PCA08C1"/>
    <s v="Prodcom Sales 2012 (Euro Thousand)"/>
    <s v="Euro Thousand"/>
    <n v="-99999999"/>
  </r>
  <r>
    <s v="28.41.31.20"/>
    <s v="28413120: Numerically controlled bending, folding, straightening or flattening..... (p/st)"/>
    <s v="2012"/>
    <s v="2012"/>
    <s v="PCA08C2"/>
    <s v="Prodcom Sales 2012 (Volume)"/>
    <s v="Volume"/>
    <n v="-99999999"/>
  </r>
  <r>
    <s v="28.41.31.40"/>
    <s v="28413140: Numerically controlled bending, folding, straightening or flattening..... (p/st)"/>
    <s v="2012"/>
    <s v="2012"/>
    <s v="PCA08C1"/>
    <s v="Prodcom Sales 2012 (Euro Thousand)"/>
    <s v="Euro Thousand"/>
    <n v="0"/>
  </r>
  <r>
    <s v="28.41.31.40"/>
    <s v="28413140: Numerically controlled bending, folding, straightening or flattening..... (p/st)"/>
    <s v="2012"/>
    <s v="2012"/>
    <s v="PCA08C2"/>
    <s v="Prodcom Sales 2012 (Volume)"/>
    <s v="Volume"/>
    <n v="0"/>
  </r>
  <r>
    <s v="28.41.31.60"/>
    <s v="28413160: Non-numerically controlled bending, folding, straightening or flattening..... (p/st)"/>
    <s v="2012"/>
    <s v="2012"/>
    <s v="PCA08C1"/>
    <s v="Prodcom Sales 2012 (Euro Thousand)"/>
    <s v="Euro Thousand"/>
    <n v="-99999999"/>
  </r>
  <r>
    <s v="28.41.31.60"/>
    <s v="28413160: Non-numerically controlled bending, folding, straightening or flattening..... (p/st)"/>
    <s v="2012"/>
    <s v="2012"/>
    <s v="PCA08C2"/>
    <s v="Prodcom Sales 2012 (Volume)"/>
    <s v="Volume"/>
    <n v="-99999999"/>
  </r>
  <r>
    <s v="28.41.31.80"/>
    <s v="28413180: Non-numerically controlled bending, folding, straightening or flattening..... (p/st)"/>
    <s v="2012"/>
    <s v="2012"/>
    <s v="PCA08C1"/>
    <s v="Prodcom Sales 2012 (Euro Thousand)"/>
    <s v="Euro Thousand"/>
    <n v="0"/>
  </r>
  <r>
    <s v="28.41.31.80"/>
    <s v="28413180: Non-numerically controlled bending, folding, straightening or flattening..... (p/st)"/>
    <s v="2012"/>
    <s v="2012"/>
    <s v="PCA08C2"/>
    <s v="Prodcom Sales 2012 (Volume)"/>
    <s v="Volume"/>
    <n v="0"/>
  </r>
  <r>
    <s v="28.41.32.20"/>
    <s v="28413220: Numerically controlled shearing machines for working metal (including..... (p/st)"/>
    <s v="2012"/>
    <s v="2012"/>
    <s v="PCA08C1"/>
    <s v="Prodcom Sales 2012 (Euro Thousand)"/>
    <s v="Euro Thousand"/>
    <n v="0"/>
  </r>
  <r>
    <s v="28.41.32.20"/>
    <s v="28413220: Numerically controlled shearing machines for working metal (including..... (p/st)"/>
    <s v="2012"/>
    <s v="2012"/>
    <s v="PCA08C2"/>
    <s v="Prodcom Sales 2012 (Volume)"/>
    <s v="Volume"/>
    <n v="0"/>
  </r>
  <r>
    <s v="28.41.32.40"/>
    <s v="28413240: Numerically controlled punching or notching machines for working..... (p/st)"/>
    <s v="2012"/>
    <s v="2012"/>
    <s v="PCA08C1"/>
    <s v="Prodcom Sales 2012 (Euro Thousand)"/>
    <s v="Euro Thousand"/>
    <n v="0"/>
  </r>
  <r>
    <s v="28.41.32.40"/>
    <s v="28413240: Numerically controlled punching or notching machines for working..... (p/st)"/>
    <s v="2012"/>
    <s v="2012"/>
    <s v="PCA08C2"/>
    <s v="Prodcom Sales 2012 (Volume)"/>
    <s v="Volume"/>
    <n v="0"/>
  </r>
  <r>
    <s v="28.41.32.60"/>
    <s v="28413260: Non-numerically controlled shearing machines for working metal (including..... (p/st)"/>
    <s v="2012"/>
    <s v="2012"/>
    <s v="PCA08C1"/>
    <s v="Prodcom Sales 2012 (Euro Thousand)"/>
    <s v="Euro Thousand"/>
    <n v="0"/>
  </r>
  <r>
    <s v="28.41.32.60"/>
    <s v="28413260: Non-numerically controlled shearing machines for working metal (including..... (p/st)"/>
    <s v="2012"/>
    <s v="2012"/>
    <s v="PCA08C2"/>
    <s v="Prodcom Sales 2012 (Volume)"/>
    <s v="Volume"/>
    <n v="0"/>
  </r>
  <r>
    <s v="28.41.32.80"/>
    <s v="28413280: Non-numerically controlled punching or notching machines for working..... (p/st)"/>
    <s v="2012"/>
    <s v="2012"/>
    <s v="PCA08C1"/>
    <s v="Prodcom Sales 2012 (Euro Thousand)"/>
    <s v="Euro Thousand"/>
    <n v="0"/>
  </r>
  <r>
    <s v="28.41.32.80"/>
    <s v="28413280: Non-numerically controlled punching or notching machines for working..... (p/st)"/>
    <s v="2012"/>
    <s v="2012"/>
    <s v="PCA08C2"/>
    <s v="Prodcom Sales 2012 (Volume)"/>
    <s v="Volume"/>
    <n v="0"/>
  </r>
  <r>
    <s v="28.41.33.10"/>
    <s v="28413310: Numerically controlled forging or die-stamping machines and hammers..... (p/st)"/>
    <s v="2012"/>
    <s v="2012"/>
    <s v="PCA08C1"/>
    <s v="Prodcom Sales 2012 (Euro Thousand)"/>
    <s v="Euro Thousand"/>
    <n v="0"/>
  </r>
  <r>
    <s v="28.41.33.10"/>
    <s v="28413310: Numerically controlled forging or die-stamping machines and hammers..... (p/st)"/>
    <s v="2012"/>
    <s v="2012"/>
    <s v="PCA08C2"/>
    <s v="Prodcom Sales 2012 (Volume)"/>
    <s v="Volume"/>
    <n v="0"/>
  </r>
  <r>
    <s v="28.41.33.20"/>
    <s v="28413320: Non-numerically controlled forging or die-stamping machines and hammers..... (p/st)"/>
    <s v="2012"/>
    <s v="2012"/>
    <s v="PCA08C1"/>
    <s v="Prodcom Sales 2012 (Euro Thousand)"/>
    <s v="Euro Thousand"/>
    <n v="0"/>
  </r>
  <r>
    <s v="28.41.33.20"/>
    <s v="28413320: Non-numerically controlled forging or die-stamping machines and hammers..... (p/st)"/>
    <s v="2012"/>
    <s v="2012"/>
    <s v="PCA08C2"/>
    <s v="Prodcom Sales 2012 (Volume)"/>
    <s v="Volume"/>
    <n v="0"/>
  </r>
  <r>
    <s v="28.41.33.50"/>
    <s v="28413350: Hydraulic presses for working metal (p/st)"/>
    <s v="2012"/>
    <s v="2012"/>
    <s v="PCA08C1"/>
    <s v="Prodcom Sales 2012 (Euro Thousand)"/>
    <s v="Euro Thousand"/>
    <n v="0"/>
  </r>
  <r>
    <s v="28.41.33.50"/>
    <s v="28413350: Hydraulic presses for working metal (p/st)"/>
    <s v="2012"/>
    <s v="2012"/>
    <s v="PCA08C2"/>
    <s v="Prodcom Sales 2012 (Volume)"/>
    <s v="Volume"/>
    <n v="0"/>
  </r>
  <r>
    <s v="28.41.33.60"/>
    <s v="28413360: Non-hydraulic presses for working metal (p/st)"/>
    <s v="2012"/>
    <s v="2012"/>
    <s v="PCA08C1"/>
    <s v="Prodcom Sales 2012 (Euro Thousand)"/>
    <s v="Euro Thousand"/>
    <n v="0"/>
  </r>
  <r>
    <s v="28.41.33.60"/>
    <s v="28413360: Non-hydraulic presses for working metal (p/st)"/>
    <s v="2012"/>
    <s v="2012"/>
    <s v="PCA08C2"/>
    <s v="Prodcom Sales 2012 (Volume)"/>
    <s v="Volume"/>
    <n v="0"/>
  </r>
  <r>
    <s v="28.41.34.10"/>
    <s v="28413410: Draw-benches for bars, tubes, profiles, wire or the like of metal,..... (p/st)"/>
    <s v="2012"/>
    <s v="2012"/>
    <s v="PCA08C1"/>
    <s v="Prodcom Sales 2012 (Euro Thousand)"/>
    <s v="Euro Thousand"/>
    <n v="0"/>
  </r>
  <r>
    <s v="28.41.34.10"/>
    <s v="28413410: Draw-benches for bars, tubes, profiles, wire or the like of metal,..... (p/st)"/>
    <s v="2012"/>
    <s v="2012"/>
    <s v="PCA08C2"/>
    <s v="Prodcom Sales 2012 (Volume)"/>
    <s v="Volume"/>
    <n v="0"/>
  </r>
  <r>
    <s v="28.41.34.30"/>
    <s v="28413430: Thread rolling machines for working metal, sintered metal carbides..... (p/st)"/>
    <s v="2012"/>
    <s v="2012"/>
    <s v="PCA08C1"/>
    <s v="Prodcom Sales 2012 (Euro Thousand)"/>
    <s v="Euro Thousand"/>
    <n v="0"/>
  </r>
  <r>
    <s v="28.41.34.30"/>
    <s v="28413430: Thread rolling machines for working metal, sintered metal carbides..... (p/st)"/>
    <s v="2012"/>
    <s v="2012"/>
    <s v="PCA08C2"/>
    <s v="Prodcom Sales 2012 (Volume)"/>
    <s v="Volume"/>
    <n v="0"/>
  </r>
  <r>
    <s v="28.41.34.50"/>
    <s v="28413450: Machines for working wire (excluding draw-benches, thread rolling..... (p/st)"/>
    <s v="2012"/>
    <s v="2012"/>
    <s v="PCA08C1"/>
    <s v="Prodcom Sales 2012 (Euro Thousand)"/>
    <s v="Euro Thousand"/>
    <n v="-99999999"/>
  </r>
  <r>
    <s v="28.41.34.50"/>
    <s v="28413450: Machines for working wire (excluding draw-benches, thread rolling..... (p/st)"/>
    <s v="2012"/>
    <s v="2012"/>
    <s v="PCA08C2"/>
    <s v="Prodcom Sales 2012 (Volume)"/>
    <s v="Volume"/>
    <n v="-99999999"/>
  </r>
  <r>
    <s v="28.41.34.70"/>
    <s v="28413470: Riveting machines, swaging machines and spinning lathes for working..... (p/st)"/>
    <s v="2012"/>
    <s v="2012"/>
    <s v="PCA08C1"/>
    <s v="Prodcom Sales 2012 (Euro Thousand)"/>
    <s v="Euro Thousand"/>
    <n v="0"/>
  </r>
  <r>
    <s v="28.41.34.70"/>
    <s v="28413470: Riveting machines, swaging machines and spinning lathes for working..... (p/st)"/>
    <s v="2012"/>
    <s v="2012"/>
    <s v="PCA08C2"/>
    <s v="Prodcom Sales 2012 (Volume)"/>
    <s v="Volume"/>
    <n v="0"/>
  </r>
  <r>
    <s v="28.41.40.30"/>
    <s v="28414030: Parts and accessories for metal cutting machine tools (excluding..... ( )"/>
    <s v="2012"/>
    <s v="2012"/>
    <s v="PCA08C1"/>
    <s v="Prodcom Sales 2012 (Euro Thousand)"/>
    <s v="Euro Thousand"/>
    <n v="2425"/>
  </r>
  <r>
    <s v="28.41.40.30"/>
    <s v="28414030: Parts and accessories for metal cutting machine tools (excluding..... ( )"/>
    <s v="2012"/>
    <s v="2012"/>
    <s v="PCA08C2"/>
    <s v="Prodcom Sales 2012 (Volume)"/>
    <s v="Volume"/>
    <n v="-99999999"/>
  </r>
  <r>
    <s v="28.41.40.50"/>
    <s v="28414050: Parts and accessories for metal forming machine-tools (excluding..... ( )"/>
    <s v="2012"/>
    <s v="2012"/>
    <s v="PCA08C1"/>
    <s v="Prodcom Sales 2012 (Euro Thousand)"/>
    <s v="Euro Thousand"/>
    <n v="-99999999"/>
  </r>
  <r>
    <s v="28.41.40.50"/>
    <s v="28414050: Parts and accessories for metal forming machine-tools (excluding..... ( )"/>
    <s v="2012"/>
    <s v="2012"/>
    <s v="PCA08C2"/>
    <s v="Prodcom Sales 2012 (Volume)"/>
    <s v="Volume"/>
    <n v="-99999999"/>
  </r>
  <r>
    <s v="28.41.40.70"/>
    <s v="28414070: Parts and accessories for machine-tools operated by ultrasonic processes..... ( )"/>
    <s v="2012"/>
    <s v="2012"/>
    <s v="PCA08C1"/>
    <s v="Prodcom Sales 2012 (Euro Thousand)"/>
    <s v="Euro Thousand"/>
    <n v="0"/>
  </r>
  <r>
    <s v="28.41.40.70"/>
    <s v="28414070: Parts and accessories for machine-tools operated by ultrasonic processes..... ( )"/>
    <s v="2012"/>
    <s v="2012"/>
    <s v="PCA08C2"/>
    <s v="Prodcom Sales 2012 (Volume)"/>
    <s v="Volume"/>
    <n v="0"/>
  </r>
  <r>
    <s v="28.49.11.30"/>
    <s v="28491130: Sawing machines for working stone, ceramics, concrete, asbestos-cement..... (p/st)"/>
    <s v="2012"/>
    <s v="2012"/>
    <s v="PCA08C1"/>
    <s v="Prodcom Sales 2012 (Euro Thousand)"/>
    <s v="Euro Thousand"/>
    <n v="-99999999"/>
  </r>
  <r>
    <s v="28.49.11.30"/>
    <s v="28491130: Sawing machines for working stone, ceramics, concrete, asbestos-cement..... (p/st)"/>
    <s v="2012"/>
    <s v="2012"/>
    <s v="PCA08C2"/>
    <s v="Prodcom Sales 2012 (Volume)"/>
    <s v="Volume"/>
    <n v="-99999999"/>
  </r>
  <r>
    <s v="28.49.11.50"/>
    <s v="28491150: Grinding or polishing machines for working stone, ceramics, concrete,..... (p/st)"/>
    <s v="2012"/>
    <s v="2012"/>
    <s v="PCA08C1"/>
    <s v="Prodcom Sales 2012 (Euro Thousand)"/>
    <s v="Euro Thousand"/>
    <n v="0"/>
  </r>
  <r>
    <s v="28.49.11.50"/>
    <s v="28491150: Grinding or polishing machines for working stone, ceramics, concrete,..... (p/st)"/>
    <s v="2012"/>
    <s v="2012"/>
    <s v="PCA08C2"/>
    <s v="Prodcom Sales 2012 (Volume)"/>
    <s v="Volume"/>
    <n v="0"/>
  </r>
  <r>
    <s v="28.49.11.70"/>
    <s v="28491170: Machine-tools for working stone, ceramics, concrete, asbestos-cement..... (p/st)"/>
    <s v="2012"/>
    <s v="2012"/>
    <s v="PCA08C1"/>
    <s v="Prodcom Sales 2012 (Euro Thousand)"/>
    <s v="Euro Thousand"/>
    <n v="0"/>
  </r>
  <r>
    <s v="28.49.11.70"/>
    <s v="28491170: Machine-tools for working stone, ceramics, concrete, asbestos-cement..... (p/st)"/>
    <s v="2012"/>
    <s v="2012"/>
    <s v="PCA08C2"/>
    <s v="Prodcom Sales 2012 (Volume)"/>
    <s v="Volume"/>
    <n v="0"/>
  </r>
  <r>
    <s v="28.49.12.10"/>
    <s v="28491210: Multi-purpose machines where the workpiece is manually transferred..... (p/st)"/>
    <s v="2012"/>
    <s v="2012"/>
    <s v="PCA08C1"/>
    <s v="Prodcom Sales 2012 (Euro Thousand)"/>
    <s v="Euro Thousand"/>
    <n v="0"/>
  </r>
  <r>
    <s v="28.49.12.10"/>
    <s v="28491210: Multi-purpose machines where the workpiece is manually transferred..... (p/st)"/>
    <s v="2012"/>
    <s v="2012"/>
    <s v="PCA08C2"/>
    <s v="Prodcom Sales 2012 (Volume)"/>
    <s v="Volume"/>
    <n v="0"/>
  </r>
  <r>
    <s v="28.49.12.20"/>
    <s v="28491220: Multi-purpose machines where the workpiece is automatically transferred..... (p/st)"/>
    <s v="2012"/>
    <s v="2012"/>
    <s v="PCA08C1"/>
    <s v="Prodcom Sales 2012 (Euro Thousand)"/>
    <s v="Euro Thousand"/>
    <n v="0"/>
  </r>
  <r>
    <s v="28.49.12.20"/>
    <s v="28491220: Multi-purpose machines where the workpiece is automatically transferred..... (p/st)"/>
    <s v="2012"/>
    <s v="2012"/>
    <s v="PCA08C2"/>
    <s v="Prodcom Sales 2012 (Volume)"/>
    <s v="Volume"/>
    <n v="0"/>
  </r>
  <r>
    <s v="28.49.12.33"/>
    <s v="28491233: Band saws for working wood, cork, bone and hard rubber, hard plastics..... (p/st)"/>
    <s v="2012"/>
    <s v="2012"/>
    <s v="PCA08C1"/>
    <s v="Prodcom Sales 2012 (Euro Thousand)"/>
    <s v="Euro Thousand"/>
    <n v="-99999999"/>
  </r>
  <r>
    <s v="28.49.12.33"/>
    <s v="28491233: Band saws for working wood, cork, bone and hard rubber, hard plastics..... (p/st)"/>
    <s v="2012"/>
    <s v="2012"/>
    <s v="PCA08C2"/>
    <s v="Prodcom Sales 2012 (Volume)"/>
    <s v="Volume"/>
    <n v="-99999999"/>
  </r>
  <r>
    <s v="28.49.12.35"/>
    <s v="28491235: Circular saws for working wood, cork, bone, hard rubber, hard plastics..... (p/st)"/>
    <s v="2012"/>
    <s v="2012"/>
    <s v="PCA08C1"/>
    <s v="Prodcom Sales 2012 (Euro Thousand)"/>
    <s v="Euro Thousand"/>
    <n v="0"/>
  </r>
  <r>
    <s v="28.49.12.35"/>
    <s v="28491235: Circular saws for working wood, cork, bone, hard rubber, hard plastics..... (p/st)"/>
    <s v="2012"/>
    <s v="2012"/>
    <s v="PCA08C2"/>
    <s v="Prodcom Sales 2012 (Volume)"/>
    <s v="Volume"/>
    <n v="0"/>
  </r>
  <r>
    <s v="28.49.12.37"/>
    <s v="28491237: Sawing machines for working wood, cork, bone, hard rubber, hard plastics..... (p/st)"/>
    <s v="2012"/>
    <s v="2012"/>
    <s v="PCA08C1"/>
    <s v="Prodcom Sales 2012 (Euro Thousand)"/>
    <s v="Euro Thousand"/>
    <n v="-99999999"/>
  </r>
  <r>
    <s v="28.49.12.37"/>
    <s v="28491237: Sawing machines for working wood, cork, bone, hard rubber, hard plastics..... (p/st)"/>
    <s v="2012"/>
    <s v="2012"/>
    <s v="PCA08C2"/>
    <s v="Prodcom Sales 2012 (Volume)"/>
    <s v="Volume"/>
    <n v="-99999999"/>
  </r>
  <r>
    <s v="28.49.12.50"/>
    <s v="28491250: Planing, milling or moulding (by cutting) machines for working wood,..... (p/st)"/>
    <s v="2012"/>
    <s v="2012"/>
    <s v="PCA08C1"/>
    <s v="Prodcom Sales 2012 (Euro Thousand)"/>
    <s v="Euro Thousand"/>
    <n v="-99999999"/>
  </r>
  <r>
    <s v="28.49.12.50"/>
    <s v="28491250: Planing, milling or moulding (by cutting) machines for working wood,..... (p/st)"/>
    <s v="2012"/>
    <s v="2012"/>
    <s v="PCA08C2"/>
    <s v="Prodcom Sales 2012 (Volume)"/>
    <s v="Volume"/>
    <n v="-99999999"/>
  </r>
  <r>
    <s v="28.49.12.63"/>
    <s v="28491263: Grinding, sanding or polishing machines for working wood, cork, bone,..... (p/st)"/>
    <s v="2012"/>
    <s v="2012"/>
    <s v="PCA08C1"/>
    <s v="Prodcom Sales 2012 (Euro Thousand)"/>
    <s v="Euro Thousand"/>
    <n v="0"/>
  </r>
  <r>
    <s v="28.49.12.63"/>
    <s v="28491263: Grinding, sanding or polishing machines for working wood, cork, bone,..... (p/st)"/>
    <s v="2012"/>
    <s v="2012"/>
    <s v="PCA08C2"/>
    <s v="Prodcom Sales 2012 (Volume)"/>
    <s v="Volume"/>
    <n v="0"/>
  </r>
  <r>
    <s v="28.49.12.65"/>
    <s v="28491265: Bending or assembling machines for working wood, cork, bone, hard..... (p/st)"/>
    <s v="2012"/>
    <s v="2012"/>
    <s v="PCA08C1"/>
    <s v="Prodcom Sales 2012 (Euro Thousand)"/>
    <s v="Euro Thousand"/>
    <n v="0"/>
  </r>
  <r>
    <s v="28.49.12.65"/>
    <s v="28491265: Bending or assembling machines for working wood, cork, bone, hard..... (p/st)"/>
    <s v="2012"/>
    <s v="2012"/>
    <s v="PCA08C2"/>
    <s v="Prodcom Sales 2012 (Volume)"/>
    <s v="Volume"/>
    <n v="0"/>
  </r>
  <r>
    <s v="28.49.12.67"/>
    <s v="28491267: Drilling or morticing machines for working wood, cork, bone, hard..... (p/st)"/>
    <s v="2012"/>
    <s v="2012"/>
    <s v="PCA08C1"/>
    <s v="Prodcom Sales 2012 (Euro Thousand)"/>
    <s v="Euro Thousand"/>
    <n v="0"/>
  </r>
  <r>
    <s v="28.49.12.67"/>
    <s v="28491267: Drilling or morticing machines for working wood, cork, bone, hard..... (p/st)"/>
    <s v="2012"/>
    <s v="2012"/>
    <s v="PCA08C2"/>
    <s v="Prodcom Sales 2012 (Volume)"/>
    <s v="Volume"/>
    <n v="0"/>
  </r>
  <r>
    <s v="28.49.12.75"/>
    <s v="28491275: Splitting, slicing or paring machines for working wood, cork, bone,..... (p/st)"/>
    <s v="2012"/>
    <s v="2012"/>
    <s v="PCA08C1"/>
    <s v="Prodcom Sales 2012 (Euro Thousand)"/>
    <s v="Euro Thousand"/>
    <n v="0"/>
  </r>
  <r>
    <s v="28.49.12.75"/>
    <s v="28491275: Splitting, slicing or paring machines for working wood, cork, bone,..... (p/st)"/>
    <s v="2012"/>
    <s v="2012"/>
    <s v="PCA08C2"/>
    <s v="Prodcom Sales 2012 (Volume)"/>
    <s v="Volume"/>
    <n v="0"/>
  </r>
  <r>
    <s v="28.49.12.79"/>
    <s v="28491279: Machine tools for working wood, cork, bone, hard rubber, hard plastics..... (p/st)"/>
    <s v="2012"/>
    <s v="2012"/>
    <s v="PCA08C1"/>
    <s v="Prodcom Sales 2012 (Euro Thousand)"/>
    <s v="Euro Thousand"/>
    <n v="-99999999"/>
  </r>
  <r>
    <s v="28.49.12.79"/>
    <s v="28491279: Machine tools for working wood, cork, bone, hard rubber, hard plastics..... (p/st)"/>
    <s v="2012"/>
    <s v="2012"/>
    <s v="PCA08C2"/>
    <s v="Prodcom Sales 2012 (Volume)"/>
    <s v="Volume"/>
    <n v="-99999999"/>
  </r>
  <r>
    <s v="28.49.12.83"/>
    <s v="28491283: Machines and apparatus for electroplating, electrolysis or electrophoresis..... (kg)"/>
    <s v="2012"/>
    <s v="2012"/>
    <s v="PCA08C1"/>
    <s v="Prodcom Sales 2012 (Euro Thousand)"/>
    <s v="Euro Thousand"/>
    <n v="0"/>
  </r>
  <r>
    <s v="28.49.12.83"/>
    <s v="28491283: Machines and apparatus for electroplating, electrolysis or electrophoresis..... (kg)"/>
    <s v="2012"/>
    <s v="2012"/>
    <s v="PCA08C2"/>
    <s v="Prodcom Sales 2012 (Volume)"/>
    <s v="Volume"/>
    <n v="0"/>
  </r>
  <r>
    <s v="28.49.12.87"/>
    <s v="28491287: Presses for the manufacture of particle board or fibre building board..... (p/st)"/>
    <s v="2012"/>
    <s v="2012"/>
    <s v="PCA08C1"/>
    <s v="Prodcom Sales 2012 (Euro Thousand)"/>
    <s v="Euro Thousand"/>
    <n v="0"/>
  </r>
  <r>
    <s v="28.49.12.87"/>
    <s v="28491287: Presses for the manufacture of particle board or fibre building board..... (p/st)"/>
    <s v="2012"/>
    <s v="2012"/>
    <s v="PCA08C2"/>
    <s v="Prodcom Sales 2012 (Volume)"/>
    <s v="Volume"/>
    <n v="0"/>
  </r>
  <r>
    <s v="28.49.21.10"/>
    <s v="28492110: Arbors, collets and sleeves for machine-tools and hand tools (kg)"/>
    <s v="2012"/>
    <s v="2012"/>
    <s v="PCA08C1"/>
    <s v="Prodcom Sales 2012 (Euro Thousand)"/>
    <s v="Euro Thousand"/>
    <n v="-99999999"/>
  </r>
  <r>
    <s v="28.49.21.10"/>
    <s v="28492110: Arbors, collets and sleeves for machine-tools and hand tools (kg)"/>
    <s v="2012"/>
    <s v="2012"/>
    <s v="PCA08C2"/>
    <s v="Prodcom Sales 2012 (Volume)"/>
    <s v="Volume"/>
    <n v="-99999999"/>
  </r>
  <r>
    <s v="28.49.21.30"/>
    <s v="28492130: Tool holders for lathes (excluding arbors, collets and sleeves) (kg)"/>
    <s v="2012"/>
    <s v="2012"/>
    <s v="PCA08C1"/>
    <s v="Prodcom Sales 2012 (Euro Thousand)"/>
    <s v="Euro Thousand"/>
    <n v="-99999999"/>
  </r>
  <r>
    <s v="28.49.21.30"/>
    <s v="28492130: Tool holders for lathes (excluding arbors, collets and sleeves) (kg)"/>
    <s v="2012"/>
    <s v="2012"/>
    <s v="PCA08C2"/>
    <s v="Prodcom Sales 2012 (Volume)"/>
    <s v="Volume"/>
    <n v="-99999999"/>
  </r>
  <r>
    <s v="28.49.21.40"/>
    <s v="28492140: Tool holders, self-opening dieheads and workholders of a kind used..... ( )"/>
    <s v="2012"/>
    <s v="2012"/>
    <s v="PCA08C1"/>
    <s v="Prodcom Sales 2012 (Euro Thousand)"/>
    <s v="Euro Thousand"/>
    <n v="0"/>
  </r>
  <r>
    <s v="28.49.21.40"/>
    <s v="28492140: Tool holders, self-opening dieheads and workholders of a kind used..... ( )"/>
    <s v="2012"/>
    <s v="2012"/>
    <s v="PCA08C2"/>
    <s v="Prodcom Sales 2012 (Volume)"/>
    <s v="Volume"/>
    <n v="0"/>
  </r>
  <r>
    <s v="28.49.21.50"/>
    <s v="28492150: Tool holders, n.e.c. (kg)"/>
    <s v="2012"/>
    <s v="2012"/>
    <s v="PCA08C1"/>
    <s v="Prodcom Sales 2012 (Euro Thousand)"/>
    <s v="Euro Thousand"/>
    <n v="0"/>
  </r>
  <r>
    <s v="28.49.21.50"/>
    <s v="28492150: Tool holders, n.e.c. (kg)"/>
    <s v="2012"/>
    <s v="2012"/>
    <s v="PCA08C2"/>
    <s v="Prodcom Sales 2012 (Volume)"/>
    <s v="Volume"/>
    <n v="0"/>
  </r>
  <r>
    <s v="28.49.21.70"/>
    <s v="28492170: Self-opening dieheads for machine-tools and hand tools (kg)"/>
    <s v="2012"/>
    <s v="2012"/>
    <s v="PCA08C1"/>
    <s v="Prodcom Sales 2012 (Euro Thousand)"/>
    <s v="Euro Thousand"/>
    <n v="0"/>
  </r>
  <r>
    <s v="28.49.21.70"/>
    <s v="28492170: Self-opening dieheads for machine-tools and hand tools (kg)"/>
    <s v="2012"/>
    <s v="2012"/>
    <s v="PCA08C2"/>
    <s v="Prodcom Sales 2012 (Volume)"/>
    <s v="Volume"/>
    <n v="0"/>
  </r>
  <r>
    <s v="28.49.22.30"/>
    <s v="28492230: Jigs and fixtures for specific applications, and sets of standard..... (kg)"/>
    <s v="2012"/>
    <s v="2012"/>
    <s v="PCA08C1"/>
    <s v="Prodcom Sales 2012 (Euro Thousand)"/>
    <s v="Euro Thousand"/>
    <n v="14212"/>
  </r>
  <r>
    <s v="28.49.22.30"/>
    <s v="28492230: Jigs and fixtures for specific applications, and sets of standard..... (kg)"/>
    <s v="2012"/>
    <s v="2012"/>
    <s v="PCA08C2"/>
    <s v="Prodcom Sales 2012 (Volume)"/>
    <s v="Volume"/>
    <n v="1181278"/>
  </r>
  <r>
    <s v="28.49.22.50"/>
    <s v="28492250: Work holders for lathes (excluding jigs and fixtures for specific..... (kg)"/>
    <s v="2012"/>
    <s v="2012"/>
    <s v="PCA08C1"/>
    <s v="Prodcom Sales 2012 (Euro Thousand)"/>
    <s v="Euro Thousand"/>
    <n v="0"/>
  </r>
  <r>
    <s v="28.49.22.50"/>
    <s v="28492250: Work holders for lathes (excluding jigs and fixtures for specific..... (kg)"/>
    <s v="2012"/>
    <s v="2012"/>
    <s v="PCA08C2"/>
    <s v="Prodcom Sales 2012 (Volume)"/>
    <s v="Volume"/>
    <n v="0"/>
  </r>
  <r>
    <s v="28.49.22.70"/>
    <s v="28492270: Work holders for machine-tools and hand tools (excluding jigs and..... (kg)"/>
    <s v="2012"/>
    <s v="2012"/>
    <s v="PCA08C1"/>
    <s v="Prodcom Sales 2012 (Euro Thousand)"/>
    <s v="Euro Thousand"/>
    <n v="0"/>
  </r>
  <r>
    <s v="28.49.22.70"/>
    <s v="28492270: Work holders for machine-tools and hand tools (excluding jigs and..... (kg)"/>
    <s v="2012"/>
    <s v="2012"/>
    <s v="PCA08C2"/>
    <s v="Prodcom Sales 2012 (Volume)"/>
    <s v="Volume"/>
    <n v="0"/>
  </r>
  <r>
    <s v="28.49.23.50"/>
    <s v="28492350: Dividing heads and other special attachments for machine-tools and..... (kg)"/>
    <s v="2012"/>
    <s v="2012"/>
    <s v="PCA08C1"/>
    <s v="Prodcom Sales 2012 (Euro Thousand)"/>
    <s v="Euro Thousand"/>
    <n v="-99999999"/>
  </r>
  <r>
    <s v="28.49.23.50"/>
    <s v="28492350: Dividing heads and other special attachments for machine-tools and..... (kg)"/>
    <s v="2012"/>
    <s v="2012"/>
    <s v="PCA08C2"/>
    <s v="Prodcom Sales 2012 (Volume)"/>
    <s v="Volume"/>
    <n v="-99999999"/>
  </r>
  <r>
    <s v="28.49.24.30"/>
    <s v="28492430: Parts and accessories for machines of HS 84.64 ( )"/>
    <s v="2012"/>
    <s v="2012"/>
    <s v="PCA08C1"/>
    <s v="Prodcom Sales 2012 (Euro Thousand)"/>
    <s v="Euro Thousand"/>
    <n v="-99999999"/>
  </r>
  <r>
    <s v="28.49.24.30"/>
    <s v="28492430: Parts and accessories for machines of HS 84.64 ( )"/>
    <s v="2012"/>
    <s v="2012"/>
    <s v="PCA08C2"/>
    <s v="Prodcom Sales 2012 (Volume)"/>
    <s v="Volume"/>
    <n v="-99999999"/>
  </r>
  <r>
    <s v="28.49.24.50"/>
    <s v="28492450: Parts and accessories for machines of HS 84.65 ( )"/>
    <s v="2012"/>
    <s v="2012"/>
    <s v="PCA08C1"/>
    <s v="Prodcom Sales 2012 (Euro Thousand)"/>
    <s v="Euro Thousand"/>
    <n v="-99999999"/>
  </r>
  <r>
    <s v="28.49.24.50"/>
    <s v="28492450: Parts and accessories for machines of HS 84.65 ( )"/>
    <s v="2012"/>
    <s v="2012"/>
    <s v="PCA08C2"/>
    <s v="Prodcom Sales 2012 (Volume)"/>
    <s v="Volume"/>
    <n v="-99999999"/>
  </r>
  <r>
    <s v="28.91.11.30"/>
    <s v="28911130: Converters, ladles, ingot moulds and casting machines of a kind used..... (p/st)"/>
    <s v="2012"/>
    <s v="2012"/>
    <s v="PCA08C1"/>
    <s v="Prodcom Sales 2012 (Euro Thousand)"/>
    <s v="Euro Thousand"/>
    <n v="0"/>
  </r>
  <r>
    <s v="28.91.11.30"/>
    <s v="28911130: Converters, ladles, ingot moulds and casting machines of a kind used..... (p/st)"/>
    <s v="2012"/>
    <s v="2012"/>
    <s v="PCA08C2"/>
    <s v="Prodcom Sales 2012 (Volume)"/>
    <s v="Volume"/>
    <n v="0"/>
  </r>
  <r>
    <s v="28.91.11.53"/>
    <s v="28911153: Mills for rolling metal tubes; hot or combination hot and cold metal-rolling..... (p/st)"/>
    <s v="2012"/>
    <s v="2012"/>
    <s v="PCA08C1"/>
    <s v="Prodcom Sales 2012 (Euro Thousand)"/>
    <s v="Euro Thousand"/>
    <n v="0"/>
  </r>
  <r>
    <s v="28.91.11.53"/>
    <s v="28911153: Mills for rolling metal tubes; hot or combination hot and cold metal-rolling..... (p/st)"/>
    <s v="2012"/>
    <s v="2012"/>
    <s v="PCA08C2"/>
    <s v="Prodcom Sales 2012 (Volume)"/>
    <s v="Volume"/>
    <n v="0"/>
  </r>
  <r>
    <s v="28.91.11.57"/>
    <s v="28911157: Cold metal-rolling mills (p/st)"/>
    <s v="2012"/>
    <s v="2012"/>
    <s v="PCA08C1"/>
    <s v="Prodcom Sales 2012 (Euro Thousand)"/>
    <s v="Euro Thousand"/>
    <n v="0"/>
  </r>
  <r>
    <s v="28.91.11.57"/>
    <s v="28911157: Cold metal-rolling mills (p/st)"/>
    <s v="2012"/>
    <s v="2012"/>
    <s v="PCA08C2"/>
    <s v="Prodcom Sales 2012 (Volume)"/>
    <s v="Volume"/>
    <n v="0"/>
  </r>
  <r>
    <s v="28.91.12.30"/>
    <s v="28911230: Parts for converters, ladles, ingot moulds and casting machines of..... ( )"/>
    <s v="2012"/>
    <s v="2012"/>
    <s v="PCA08C1"/>
    <s v="Prodcom Sales 2012 (Euro Thousand)"/>
    <s v="Euro Thousand"/>
    <n v="-99999999"/>
  </r>
  <r>
    <s v="28.91.12.30"/>
    <s v="28911230: Parts for converters, ladles, ingot moulds and casting machines of..... ( )"/>
    <s v="2012"/>
    <s v="2012"/>
    <s v="PCA08C2"/>
    <s v="Prodcom Sales 2012 (Volume)"/>
    <s v="Volume"/>
    <n v="-99999999"/>
  </r>
  <r>
    <s v="28.91.12.50"/>
    <s v="28911250: Rolls for rolling mills (p/st)"/>
    <s v="2012"/>
    <s v="2012"/>
    <s v="PCA08C1"/>
    <s v="Prodcom Sales 2012 (Euro Thousand)"/>
    <s v="Euro Thousand"/>
    <n v="0"/>
  </r>
  <r>
    <s v="28.91.12.50"/>
    <s v="28911250: Rolls for rolling mills (p/st)"/>
    <s v="2012"/>
    <s v="2012"/>
    <s v="PCA08C2"/>
    <s v="Prodcom Sales 2012 (Volume)"/>
    <s v="Volume"/>
    <n v="0"/>
  </r>
  <r>
    <s v="28.91.12.70"/>
    <s v="28911270: Parts of metal-rolling mills (excluding rolls) ( )"/>
    <s v="2012"/>
    <s v="2012"/>
    <s v="PCA08C1"/>
    <s v="Prodcom Sales 2012 (Euro Thousand)"/>
    <s v="Euro Thousand"/>
    <n v="0"/>
  </r>
  <r>
    <s v="28.91.12.70"/>
    <s v="28911270: Parts of metal-rolling mills (excluding rolls) ( )"/>
    <s v="2012"/>
    <s v="2012"/>
    <s v="PCA08C2"/>
    <s v="Prodcom Sales 2012 (Volume)"/>
    <s v="Volume"/>
    <n v="0"/>
  </r>
  <r>
    <s v="28.92.11.00"/>
    <s v="28921100: Continuous-action elevators and conveyors, for underground use (p/st)"/>
    <s v="2012"/>
    <s v="2012"/>
    <s v="PCA08C1"/>
    <s v="Prodcom Sales 2012 (Euro Thousand)"/>
    <s v="Euro Thousand"/>
    <n v="-99999999"/>
  </r>
  <r>
    <s v="28.92.11.00"/>
    <s v="28921100: Continuous-action elevators and conveyors, for underground use (p/st)"/>
    <s v="2012"/>
    <s v="2012"/>
    <s v="PCA08C2"/>
    <s v="Prodcom Sales 2012 (Volume)"/>
    <s v="Volume"/>
    <n v="-99999999"/>
  </r>
  <r>
    <s v="28.92.12.33"/>
    <s v="28921233: Self-propelled coal or rock cutters and tunnelling machinery (p/st)"/>
    <s v="2012"/>
    <s v="2012"/>
    <s v="PCA08C1"/>
    <s v="Prodcom Sales 2012 (Euro Thousand)"/>
    <s v="Euro Thousand"/>
    <n v="0"/>
  </r>
  <r>
    <s v="28.92.12.33"/>
    <s v="28921233: Self-propelled coal or rock cutters and tunnelling machinery (p/st)"/>
    <s v="2012"/>
    <s v="2012"/>
    <s v="PCA08C2"/>
    <s v="Prodcom Sales 2012 (Volume)"/>
    <s v="Volume"/>
    <n v="0"/>
  </r>
  <r>
    <s v="28.92.12.35"/>
    <s v="28921235: Coal or rock cutters and tunnelling machinery (excluding self-propelled)..... (p/st)"/>
    <s v="2012"/>
    <s v="2012"/>
    <s v="PCA08C1"/>
    <s v="Prodcom Sales 2012 (Euro Thousand)"/>
    <s v="Euro Thousand"/>
    <n v="0"/>
  </r>
  <r>
    <s v="28.92.12.35"/>
    <s v="28921235: Coal or rock cutters and tunnelling machinery (excluding self-propelled)..... (p/st)"/>
    <s v="2012"/>
    <s v="2012"/>
    <s v="PCA08C2"/>
    <s v="Prodcom Sales 2012 (Volume)"/>
    <s v="Volume"/>
    <n v="0"/>
  </r>
  <r>
    <s v="28.92.12.53"/>
    <s v="28921253: Self-propelled boring or sinking machinery (p/st)"/>
    <s v="2012"/>
    <s v="2012"/>
    <s v="PCA08C1"/>
    <s v="Prodcom Sales 2012 (Euro Thousand)"/>
    <s v="Euro Thousand"/>
    <n v="0"/>
  </r>
  <r>
    <s v="28.92.12.53"/>
    <s v="28921253: Self-propelled boring or sinking machinery (p/st)"/>
    <s v="2012"/>
    <s v="2012"/>
    <s v="PCA08C2"/>
    <s v="Prodcom Sales 2012 (Volume)"/>
    <s v="Volume"/>
    <n v="0"/>
  </r>
  <r>
    <s v="28.92.12.55"/>
    <s v="28921255: Boring or sinking machinery (including fixed platforms used for oil..... (p/st)"/>
    <s v="2012"/>
    <s v="2012"/>
    <s v="PCA08C1"/>
    <s v="Prodcom Sales 2012 (Euro Thousand)"/>
    <s v="Euro Thousand"/>
    <n v="0"/>
  </r>
  <r>
    <s v="28.92.12.55"/>
    <s v="28921255: Boring or sinking machinery (including fixed platforms used for oil..... (p/st)"/>
    <s v="2012"/>
    <s v="2012"/>
    <s v="PCA08C2"/>
    <s v="Prodcom Sales 2012 (Volume)"/>
    <s v="Volume"/>
    <n v="0"/>
  </r>
  <r>
    <s v="28.92.21.30"/>
    <s v="28922130: Crawler dozers (excluding wheeled) (p/st)"/>
    <s v="2012"/>
    <s v="2012"/>
    <s v="PCA08C1"/>
    <s v="Prodcom Sales 2012 (Euro Thousand)"/>
    <s v="Euro Thousand"/>
    <n v="0"/>
  </r>
  <r>
    <s v="28.92.21.30"/>
    <s v="28922130: Crawler dozers (excluding wheeled) (p/st)"/>
    <s v="2012"/>
    <s v="2012"/>
    <s v="PCA08C2"/>
    <s v="Prodcom Sales 2012 (Volume)"/>
    <s v="Volume"/>
    <n v="0"/>
  </r>
  <r>
    <s v="28.92.21.50"/>
    <s v="28922150: Wheeled dozers (excluding track-laying) (p/st)"/>
    <s v="2012"/>
    <s v="2012"/>
    <s v="PCA08C1"/>
    <s v="Prodcom Sales 2012 (Euro Thousand)"/>
    <s v="Euro Thousand"/>
    <n v="0"/>
  </r>
  <r>
    <s v="28.92.21.50"/>
    <s v="28922150: Wheeled dozers (excluding track-laying) (p/st)"/>
    <s v="2012"/>
    <s v="2012"/>
    <s v="PCA08C2"/>
    <s v="Prodcom Sales 2012 (Volume)"/>
    <s v="Volume"/>
    <n v="0"/>
  </r>
  <r>
    <s v="28.92.22.00"/>
    <s v="28922200: Motor graders and levellers (p/st)"/>
    <s v="2012"/>
    <s v="2012"/>
    <s v="PCA08C1"/>
    <s v="Prodcom Sales 2012 (Euro Thousand)"/>
    <s v="Euro Thousand"/>
    <n v="0"/>
  </r>
  <r>
    <s v="28.92.22.00"/>
    <s v="28922200: Motor graders and levellers (p/st)"/>
    <s v="2012"/>
    <s v="2012"/>
    <s v="PCA08C2"/>
    <s v="Prodcom Sales 2012 (Volume)"/>
    <s v="Volume"/>
    <n v="0"/>
  </r>
  <r>
    <s v="28.92.23.00"/>
    <s v="28922300: Motor scrapers (p/st)"/>
    <s v="2012"/>
    <s v="2012"/>
    <s v="PCA08C1"/>
    <s v="Prodcom Sales 2012 (Euro Thousand)"/>
    <s v="Euro Thousand"/>
    <n v="-99999999"/>
  </r>
  <r>
    <s v="28.92.23.00"/>
    <s v="28922300: Motor scrapers (p/st)"/>
    <s v="2012"/>
    <s v="2012"/>
    <s v="PCA08C2"/>
    <s v="Prodcom Sales 2012 (Volume)"/>
    <s v="Volume"/>
    <n v="-99999999"/>
  </r>
  <r>
    <s v="28.92.24.00"/>
    <s v="28922400: Ride-on compaction equipment and the like (p/st)"/>
    <s v="2012"/>
    <s v="2012"/>
    <s v="PCA08C1"/>
    <s v="Prodcom Sales 2012 (Euro Thousand)"/>
    <s v="Euro Thousand"/>
    <n v="0"/>
  </r>
  <r>
    <s v="28.92.24.00"/>
    <s v="28922400: Ride-on compaction equipment and the like (p/st)"/>
    <s v="2012"/>
    <s v="2012"/>
    <s v="PCA08C2"/>
    <s v="Prodcom Sales 2012 (Volume)"/>
    <s v="Volume"/>
    <n v="0"/>
  </r>
  <r>
    <s v="28.92.25.30"/>
    <s v="28922530: Loaders specially designed for underground use (p/st)"/>
    <s v="2012"/>
    <s v="2012"/>
    <s v="PCA08C1"/>
    <s v="Prodcom Sales 2012 (Euro Thousand)"/>
    <s v="Euro Thousand"/>
    <n v="0"/>
  </r>
  <r>
    <s v="28.92.25.30"/>
    <s v="28922530: Loaders specially designed for underground use (p/st)"/>
    <s v="2012"/>
    <s v="2012"/>
    <s v="PCA08C2"/>
    <s v="Prodcom Sales 2012 (Volume)"/>
    <s v="Volume"/>
    <n v="0"/>
  </r>
  <r>
    <s v="28.92.25.50"/>
    <s v="28922550: Wheeled loaders, crawler shovel loaders, front-end loaders (p/st)"/>
    <s v="2012"/>
    <s v="2012"/>
    <s v="PCA08C1"/>
    <s v="Prodcom Sales 2012 (Euro Thousand)"/>
    <s v="Euro Thousand"/>
    <n v="-99999999"/>
  </r>
  <r>
    <s v="28.92.25.50"/>
    <s v="28922550: Wheeled loaders, crawler shovel loaders, front-end loaders (p/st)"/>
    <s v="2012"/>
    <s v="2012"/>
    <s v="PCA08C2"/>
    <s v="Prodcom Sales 2012 (Volume)"/>
    <s v="Volume"/>
    <n v="-99999999"/>
  </r>
  <r>
    <s v="28.92.26.00"/>
    <s v="28922600: Self-propelled bulldozers... with a 360° revolving superstructure..... (p/st)"/>
    <s v="2012"/>
    <s v="2012"/>
    <s v="PCA08C1"/>
    <s v="Prodcom Sales 2012 (Euro Thousand)"/>
    <s v="Euro Thousand"/>
    <n v="0"/>
  </r>
  <r>
    <s v="28.92.26.00"/>
    <s v="28922600: Self-propelled bulldozers... with a 360° revolving superstructure..... (p/st)"/>
    <s v="2012"/>
    <s v="2012"/>
    <s v="PCA08C2"/>
    <s v="Prodcom Sales 2012 (Volume)"/>
    <s v="Volume"/>
    <n v="0"/>
  </r>
  <r>
    <s v="28.92.27.30"/>
    <s v="28922730: Self-propelled bulldozers, excavators..., n.e.c. (p/st)"/>
    <s v="2012"/>
    <s v="2012"/>
    <s v="PCA08C1"/>
    <s v="Prodcom Sales 2012 (Euro Thousand)"/>
    <s v="Euro Thousand"/>
    <n v="0"/>
  </r>
  <r>
    <s v="28.92.27.30"/>
    <s v="28922730: Self-propelled bulldozers, excavators..., n.e.c. (p/st)"/>
    <s v="2012"/>
    <s v="2012"/>
    <s v="PCA08C2"/>
    <s v="Prodcom Sales 2012 (Volume)"/>
    <s v="Volume"/>
    <n v="0"/>
  </r>
  <r>
    <s v="28.92.27.50"/>
    <s v="28922750: Self-propelled earth moving, excavating... machinery, n.e.c. (p/st)"/>
    <s v="2012"/>
    <s v="2012"/>
    <s v="PCA08C1"/>
    <s v="Prodcom Sales 2012 (Euro Thousand)"/>
    <s v="Euro Thousand"/>
    <n v="0"/>
  </r>
  <r>
    <s v="28.92.27.50"/>
    <s v="28922750: Self-propelled earth moving, excavating... machinery, n.e.c. (p/st)"/>
    <s v="2012"/>
    <s v="2012"/>
    <s v="PCA08C2"/>
    <s v="Prodcom Sales 2012 (Volume)"/>
    <s v="Volume"/>
    <n v="0"/>
  </r>
  <r>
    <s v="28.92.28.00"/>
    <s v="28922800: Blades for all types of construction equipment (kg)"/>
    <s v="2012"/>
    <s v="2012"/>
    <s v="PCA08C1"/>
    <s v="Prodcom Sales 2012 (Euro Thousand)"/>
    <s v="Euro Thousand"/>
    <n v="0"/>
  </r>
  <r>
    <s v="28.92.28.00"/>
    <s v="28922800: Blades for all types of construction equipment (kg)"/>
    <s v="2012"/>
    <s v="2012"/>
    <s v="PCA08C2"/>
    <s v="Prodcom Sales 2012 (Volume)"/>
    <s v="Volume"/>
    <n v="0"/>
  </r>
  <r>
    <s v="28.92.29.00"/>
    <s v="28922900: Dumpers for off-highway use (p/st)"/>
    <s v="2012"/>
    <s v="2012"/>
    <s v="PCA08C1"/>
    <s v="Prodcom Sales 2012 (Euro Thousand)"/>
    <s v="Euro Thousand"/>
    <n v="0"/>
  </r>
  <r>
    <s v="28.92.29.00"/>
    <s v="28922900: Dumpers for off-highway use (p/st)"/>
    <s v="2012"/>
    <s v="2012"/>
    <s v="PCA08C2"/>
    <s v="Prodcom Sales 2012 (Volume)"/>
    <s v="Volume"/>
    <n v="0"/>
  </r>
  <r>
    <s v="28.92.30.10"/>
    <s v="28923010: Pile-drivers and pile-extractors (p/st)"/>
    <s v="2012"/>
    <s v="2012"/>
    <s v="PCA08C1"/>
    <s v="Prodcom Sales 2012 (Euro Thousand)"/>
    <s v="Euro Thousand"/>
    <n v="-99999999"/>
  </r>
  <r>
    <s v="28.92.30.10"/>
    <s v="28923010: Pile-drivers and pile-extractors (p/st)"/>
    <s v="2012"/>
    <s v="2012"/>
    <s v="PCA08C2"/>
    <s v="Prodcom Sales 2012 (Volume)"/>
    <s v="Volume"/>
    <n v="-99999999"/>
  </r>
  <r>
    <s v="28.92.30.30"/>
    <s v="28923030: Snow-ploughs and snow-blowers (p/st)"/>
    <s v="2012"/>
    <s v="2012"/>
    <s v="PCA08C1"/>
    <s v="Prodcom Sales 2012 (Euro Thousand)"/>
    <s v="Euro Thousand"/>
    <n v="0"/>
  </r>
  <r>
    <s v="28.92.30.30"/>
    <s v="28923030: Snow-ploughs and snow-blowers (p/st)"/>
    <s v="2012"/>
    <s v="2012"/>
    <s v="PCA08C2"/>
    <s v="Prodcom Sales 2012 (Volume)"/>
    <s v="Volume"/>
    <n v="0"/>
  </r>
  <r>
    <s v="28.92.30.50"/>
    <s v="28923050: (Towed and hand held compaction equipment) Tamping or compacting..... (p/st)"/>
    <s v="2012"/>
    <s v="2012"/>
    <s v="PCA08C1"/>
    <s v="Prodcom Sales 2012 (Euro Thousand)"/>
    <s v="Euro Thousand"/>
    <n v="-99999999"/>
  </r>
  <r>
    <s v="28.92.30.50"/>
    <s v="28923050: (Towed and hand held compaction equipment) Tamping or compacting..... (p/st)"/>
    <s v="2012"/>
    <s v="2012"/>
    <s v="PCA08C2"/>
    <s v="Prodcom Sales 2012 (Volume)"/>
    <s v="Volume"/>
    <n v="-99999999"/>
  </r>
  <r>
    <s v="28.92.30.70"/>
    <s v="28923070: Scrapers earth moving, excavating, extracting... machinery, not self-propelled..... (p/st)"/>
    <s v="2012"/>
    <s v="2012"/>
    <s v="PCA08C1"/>
    <s v="Prodcom Sales 2012 (Euro Thousand)"/>
    <s v="Euro Thousand"/>
    <n v="0"/>
  </r>
  <r>
    <s v="28.92.30.70"/>
    <s v="28923070: Scrapers earth moving, excavating, extracting... machinery, not self-propelled..... (p/st)"/>
    <s v="2012"/>
    <s v="2012"/>
    <s v="PCA08C2"/>
    <s v="Prodcom Sales 2012 (Volume)"/>
    <s v="Volume"/>
    <n v="0"/>
  </r>
  <r>
    <s v="28.92.30.90"/>
    <s v="28923090: Machinery for public works, building..., having individual functions..... (p/st)"/>
    <s v="2012"/>
    <s v="2012"/>
    <s v="PCA08C1"/>
    <s v="Prodcom Sales 2012 (Euro Thousand)"/>
    <s v="Euro Thousand"/>
    <n v="-99999999"/>
  </r>
  <r>
    <s v="28.92.30.90"/>
    <s v="28923090: Machinery for public works, building..., having individual functions..... (p/st)"/>
    <s v="2012"/>
    <s v="2012"/>
    <s v="PCA08C2"/>
    <s v="Prodcom Sales 2012 (Volume)"/>
    <s v="Volume"/>
    <n v="-99999999"/>
  </r>
  <r>
    <s v="28.92.40.30"/>
    <s v="28924030: Sorting, screening, separating, washing machines; crushing, grinding,..... (p/st)"/>
    <s v="2012"/>
    <s v="2012"/>
    <s v="PCA08C1"/>
    <s v="Prodcom Sales 2012 (Euro Thousand)"/>
    <s v="Euro Thousand"/>
    <n v="2652"/>
  </r>
  <r>
    <s v="28.92.40.30"/>
    <s v="28924030: Sorting, screening, separating, washing machines; crushing, grinding,..... (p/st)"/>
    <s v="2012"/>
    <s v="2012"/>
    <s v="PCA08C2"/>
    <s v="Prodcom Sales 2012 (Volume)"/>
    <s v="Volume"/>
    <n v="36"/>
  </r>
  <r>
    <s v="28.92.40.50"/>
    <s v="28924050: Concrete or mortar mixers (p/st)"/>
    <s v="2012"/>
    <s v="2012"/>
    <s v="PCA08C1"/>
    <s v="Prodcom Sales 2012 (Euro Thousand)"/>
    <s v="Euro Thousand"/>
    <n v="-99999999"/>
  </r>
  <r>
    <s v="28.92.40.50"/>
    <s v="28924050: Concrete or mortar mixers (p/st)"/>
    <s v="2012"/>
    <s v="2012"/>
    <s v="PCA08C2"/>
    <s v="Prodcom Sales 2012 (Volume)"/>
    <s v="Volume"/>
    <n v="-99999999"/>
  </r>
  <r>
    <s v="28.92.40.70"/>
    <s v="28924070: Machines for mixing mineral substances with bitumen (p/st)"/>
    <s v="2012"/>
    <s v="2012"/>
    <s v="PCA08C1"/>
    <s v="Prodcom Sales 2012 (Euro Thousand)"/>
    <s v="Euro Thousand"/>
    <n v="0"/>
  </r>
  <r>
    <s v="28.92.40.70"/>
    <s v="28924070: Machines for mixing mineral substances with bitumen (p/st)"/>
    <s v="2012"/>
    <s v="2012"/>
    <s v="PCA08C2"/>
    <s v="Prodcom Sales 2012 (Volume)"/>
    <s v="Volume"/>
    <n v="0"/>
  </r>
  <r>
    <s v="28.92.50.00"/>
    <s v="28925000: (Crawler tractors) Track-laying tractors (p/st)"/>
    <s v="2012"/>
    <s v="2012"/>
    <s v="PCA08C1"/>
    <s v="Prodcom Sales 2012 (Euro Thousand)"/>
    <s v="Euro Thousand"/>
    <n v="0"/>
  </r>
  <r>
    <s v="28.92.50.00"/>
    <s v="28925000: (Crawler tractors) Track-laying tractors (p/st)"/>
    <s v="2012"/>
    <s v="2012"/>
    <s v="PCA08C2"/>
    <s v="Prodcom Sales 2012 (Volume)"/>
    <s v="Volume"/>
    <n v="0"/>
  </r>
  <r>
    <s v="28.92.61.30"/>
    <s v="28926130: Parts for boring or sinking machinery ( )"/>
    <s v="2012"/>
    <s v="2012"/>
    <s v="PCA08C1"/>
    <s v="Prodcom Sales 2012 (Euro Thousand)"/>
    <s v="Euro Thousand"/>
    <n v="-99999999"/>
  </r>
  <r>
    <s v="28.92.61.30"/>
    <s v="28926130: Parts for boring or sinking machinery ( )"/>
    <s v="2012"/>
    <s v="2012"/>
    <s v="PCA08C2"/>
    <s v="Prodcom Sales 2012 (Volume)"/>
    <s v="Volume"/>
    <n v="-99999999"/>
  </r>
  <r>
    <s v="28.92.61.50"/>
    <s v="28926150: Parts for earthmoving equipt., ships' derricks, cranes, mobile lifting..... ( )"/>
    <s v="2012"/>
    <s v="2012"/>
    <s v="PCA08C1"/>
    <s v="Prodcom Sales 2012 (Euro Thousand)"/>
    <s v="Euro Thousand"/>
    <n v="6051"/>
  </r>
  <r>
    <s v="28.92.61.50"/>
    <s v="28926150: Parts for earthmoving equipt., ships' derricks, cranes, mobile lifting..... ( )"/>
    <s v="2012"/>
    <s v="2012"/>
    <s v="PCA08C2"/>
    <s v="Prodcom Sales 2012 (Volume)"/>
    <s v="Volume"/>
    <n v="-99999999"/>
  </r>
  <r>
    <s v="28.92.62.00"/>
    <s v="28926200: Parts of machinery of 84.74 ( )"/>
    <s v="2012"/>
    <s v="2012"/>
    <s v="PCA08C1"/>
    <s v="Prodcom Sales 2012 (Euro Thousand)"/>
    <s v="Euro Thousand"/>
    <n v="-99999999"/>
  </r>
  <r>
    <s v="28.92.62.00"/>
    <s v="28926200: Parts of machinery of 84.74 ( )"/>
    <s v="2012"/>
    <s v="2012"/>
    <s v="PCA08C2"/>
    <s v="Prodcom Sales 2012 (Volume)"/>
    <s v="Volume"/>
    <n v="-99999999"/>
  </r>
  <r>
    <s v="28.93.11.00"/>
    <s v="28931100: Centrifugal cream separators (p/st)"/>
    <s v="2012"/>
    <s v="2012"/>
    <s v="PCA08C1"/>
    <s v="Prodcom Sales 2012 (Euro Thousand)"/>
    <s v="Euro Thousand"/>
    <n v="0"/>
  </r>
  <r>
    <s v="28.93.11.00"/>
    <s v="28931100: Centrifugal cream separators (p/st)"/>
    <s v="2012"/>
    <s v="2012"/>
    <s v="PCA08C2"/>
    <s v="Prodcom Sales 2012 (Volume)"/>
    <s v="Volume"/>
    <n v="0"/>
  </r>
  <r>
    <s v="28.93.12.00"/>
    <s v="28931200: Dairy machinery (including homogenizers, irradiators, butter-making..... (p/st)"/>
    <s v="2012"/>
    <s v="2012"/>
    <s v="PCA08C1"/>
    <s v="Prodcom Sales 2012 (Euro Thousand)"/>
    <s v="Euro Thousand"/>
    <n v="-99999999"/>
  </r>
  <r>
    <s v="28.93.12.00"/>
    <s v="28931200: Dairy machinery (including homogenizers, irradiators, butter-making..... (p/st)"/>
    <s v="2012"/>
    <s v="2012"/>
    <s v="PCA08C2"/>
    <s v="Prodcom Sales 2012 (Volume)"/>
    <s v="Volume"/>
    <n v="-99999999"/>
  </r>
  <r>
    <s v="28.93.13.00"/>
    <s v="28931300: Machinery used in the milling industry or for the working of cereals..... (p/st)"/>
    <s v="2012"/>
    <s v="2012"/>
    <s v="PCA08C1"/>
    <s v="Prodcom Sales 2012 (Euro Thousand)"/>
    <s v="Euro Thousand"/>
    <n v="-99999999"/>
  </r>
  <r>
    <s v="28.93.13.00"/>
    <s v="28931300: Machinery used in the milling industry or for the working of cereals..... (p/st)"/>
    <s v="2012"/>
    <s v="2012"/>
    <s v="PCA08C2"/>
    <s v="Prodcom Sales 2012 (Volume)"/>
    <s v="Volume"/>
    <n v="-99999999"/>
  </r>
  <r>
    <s v="28.93.14.00"/>
    <s v="28931400: Presses, crushers and similar machinery used in the manufacture of..... (p/st)"/>
    <s v="2012"/>
    <s v="2012"/>
    <s v="PCA08C1"/>
    <s v="Prodcom Sales 2012 (Euro Thousand)"/>
    <s v="Euro Thousand"/>
    <n v="0"/>
  </r>
  <r>
    <s v="28.93.14.00"/>
    <s v="28931400: Presses, crushers and similar machinery used in the manufacture of..... (p/st)"/>
    <s v="2012"/>
    <s v="2012"/>
    <s v="PCA08C2"/>
    <s v="Prodcom Sales 2012 (Volume)"/>
    <s v="Volume"/>
    <n v="0"/>
  </r>
  <r>
    <s v="28.93.15.30"/>
    <s v="28931530: Bakery ovens, including biscuit ovens, non-electric (p/st)"/>
    <s v="2012"/>
    <s v="2012"/>
    <s v="PCA08C1"/>
    <s v="Prodcom Sales 2012 (Euro Thousand)"/>
    <s v="Euro Thousand"/>
    <n v="0"/>
  </r>
  <r>
    <s v="28.93.15.30"/>
    <s v="28931530: Bakery ovens, including biscuit ovens, non-electric (p/st)"/>
    <s v="2012"/>
    <s v="2012"/>
    <s v="PCA08C2"/>
    <s v="Prodcom Sales 2012 (Volume)"/>
    <s v="Volume"/>
    <n v="0"/>
  </r>
  <r>
    <s v="28.93.15.60"/>
    <s v="28931560: Non-domestic percolators and other appliances for making coffee and..... (p/st)"/>
    <s v="2012"/>
    <s v="2012"/>
    <s v="PCA08C1"/>
    <s v="Prodcom Sales 2012 (Euro Thousand)"/>
    <s v="Euro Thousand"/>
    <n v="-99999999"/>
  </r>
  <r>
    <s v="28.93.15.60"/>
    <s v="28931560: Non-domestic percolators and other appliances for making coffee and..... (p/st)"/>
    <s v="2012"/>
    <s v="2012"/>
    <s v="PCA08C2"/>
    <s v="Prodcom Sales 2012 (Volume)"/>
    <s v="Volume"/>
    <n v="-99999999"/>
  </r>
  <r>
    <s v="28.93.15.80"/>
    <s v="28931580: Non-domestic equipment for cooking or heating food (excluding non-electric..... (p/st)"/>
    <s v="2012"/>
    <s v="2012"/>
    <s v="PCA08C1"/>
    <s v="Prodcom Sales 2012 (Euro Thousand)"/>
    <s v="Euro Thousand"/>
    <n v="-99999999"/>
  </r>
  <r>
    <s v="28.93.15.80"/>
    <s v="28931580: Non-domestic equipment for cooking or heating food (excluding non-electric..... (p/st)"/>
    <s v="2012"/>
    <s v="2012"/>
    <s v="PCA08C2"/>
    <s v="Prodcom Sales 2012 (Volume)"/>
    <s v="Volume"/>
    <n v="-99999999"/>
  </r>
  <r>
    <s v="28.93.16.00"/>
    <s v="28931600: Dryers for the treatment of agricultural products by a process involving..... (p/st)"/>
    <s v="2012"/>
    <s v="2012"/>
    <s v="PCA08C1"/>
    <s v="Prodcom Sales 2012 (Euro Thousand)"/>
    <s v="Euro Thousand"/>
    <n v="0"/>
  </r>
  <r>
    <s v="28.93.16.00"/>
    <s v="28931600: Dryers for the treatment of agricultural products by a process involving..... (p/st)"/>
    <s v="2012"/>
    <s v="2012"/>
    <s v="PCA08C2"/>
    <s v="Prodcom Sales 2012 (Volume)"/>
    <s v="Volume"/>
    <n v="0"/>
  </r>
  <r>
    <s v="28.93.17.13"/>
    <s v="28931713: Industrial bakery machinery (excluding non-electric ovens) (p/st)"/>
    <s v="2012"/>
    <s v="2012"/>
    <s v="PCA08C1"/>
    <s v="Prodcom Sales 2012 (Euro Thousand)"/>
    <s v="Euro Thousand"/>
    <n v="-99999999"/>
  </r>
  <r>
    <s v="28.93.17.13"/>
    <s v="28931713: Industrial bakery machinery (excluding non-electric ovens) (p/st)"/>
    <s v="2012"/>
    <s v="2012"/>
    <s v="PCA08C2"/>
    <s v="Prodcom Sales 2012 (Volume)"/>
    <s v="Volume"/>
    <n v="-99999999"/>
  </r>
  <r>
    <s v="28.93.17.15"/>
    <s v="28931715: Industrial machinery for the manufacture or preparation of macaroni,..... (p/st)"/>
    <s v="2012"/>
    <s v="2012"/>
    <s v="PCA08C1"/>
    <s v="Prodcom Sales 2012 (Euro Thousand)"/>
    <s v="Euro Thousand"/>
    <n v="0"/>
  </r>
  <r>
    <s v="28.93.17.15"/>
    <s v="28931715: Industrial machinery for the manufacture or preparation of macaroni,..... (p/st)"/>
    <s v="2012"/>
    <s v="2012"/>
    <s v="PCA08C2"/>
    <s v="Prodcom Sales 2012 (Volume)"/>
    <s v="Volume"/>
    <n v="0"/>
  </r>
  <r>
    <s v="28.93.17.20"/>
    <s v="28931720: Industrial machinery for the manufacture or preparation of confectionery,..... (p/st)"/>
    <s v="2012"/>
    <s v="2012"/>
    <s v="PCA08C1"/>
    <s v="Prodcom Sales 2012 (Euro Thousand)"/>
    <s v="Euro Thousand"/>
    <n v="0"/>
  </r>
  <r>
    <s v="28.93.17.20"/>
    <s v="28931720: Industrial machinery for the manufacture or preparation of confectionery,..... (p/st)"/>
    <s v="2012"/>
    <s v="2012"/>
    <s v="PCA08C2"/>
    <s v="Prodcom Sales 2012 (Volume)"/>
    <s v="Volume"/>
    <n v="0"/>
  </r>
  <r>
    <s v="28.93.17.30"/>
    <s v="28931730: Industrial machinery for the manufacture or preparation of sugar (p/st)"/>
    <s v="2012"/>
    <s v="2012"/>
    <s v="PCA08C1"/>
    <s v="Prodcom Sales 2012 (Euro Thousand)"/>
    <s v="Euro Thousand"/>
    <n v="0"/>
  </r>
  <r>
    <s v="28.93.17.30"/>
    <s v="28931730: Industrial machinery for the manufacture or preparation of sugar (p/st)"/>
    <s v="2012"/>
    <s v="2012"/>
    <s v="PCA08C2"/>
    <s v="Prodcom Sales 2012 (Volume)"/>
    <s v="Volume"/>
    <n v="0"/>
  </r>
  <r>
    <s v="28.93.17.40"/>
    <s v="28931740: Industrial brewery machinery (p/st)"/>
    <s v="2012"/>
    <s v="2012"/>
    <s v="PCA08C1"/>
    <s v="Prodcom Sales 2012 (Euro Thousand)"/>
    <s v="Euro Thousand"/>
    <n v="0"/>
  </r>
  <r>
    <s v="28.93.17.40"/>
    <s v="28931740: Industrial brewery machinery (p/st)"/>
    <s v="2012"/>
    <s v="2012"/>
    <s v="PCA08C2"/>
    <s v="Prodcom Sales 2012 (Volume)"/>
    <s v="Volume"/>
    <n v="0"/>
  </r>
  <r>
    <s v="28.93.17.50"/>
    <s v="28931750: Industrial machinery for the preparation of meat or poultry (p/st)"/>
    <s v="2012"/>
    <s v="2012"/>
    <s v="PCA08C1"/>
    <s v="Prodcom Sales 2012 (Euro Thousand)"/>
    <s v="Euro Thousand"/>
    <n v="6408"/>
  </r>
  <r>
    <s v="28.93.17.50"/>
    <s v="28931750: Industrial machinery for the preparation of meat or poultry (p/st)"/>
    <s v="2012"/>
    <s v="2012"/>
    <s v="PCA08C2"/>
    <s v="Prodcom Sales 2012 (Volume)"/>
    <s v="Volume"/>
    <n v="-99999999"/>
  </r>
  <r>
    <s v="28.93.17.60"/>
    <s v="28931760: Industrial machinery for the preparation of fruits, nuts or vegetables..... (p/st)"/>
    <s v="2012"/>
    <s v="2012"/>
    <s v="PCA08C1"/>
    <s v="Prodcom Sales 2012 (Euro Thousand)"/>
    <s v="Euro Thousand"/>
    <n v="-99999999"/>
  </r>
  <r>
    <s v="28.93.17.60"/>
    <s v="28931760: Industrial machinery for the preparation of fruits, nuts or vegetables..... (p/st)"/>
    <s v="2012"/>
    <s v="2012"/>
    <s v="PCA08C2"/>
    <s v="Prodcom Sales 2012 (Volume)"/>
    <s v="Volume"/>
    <n v="-99999999"/>
  </r>
  <r>
    <s v="28.93.17.70"/>
    <s v="28931770: Machinery for the preparation or manufacture of food or drink, n.e.c...... (p/st)"/>
    <s v="2012"/>
    <s v="2012"/>
    <s v="PCA08C1"/>
    <s v="Prodcom Sales 2012 (Euro Thousand)"/>
    <s v="Euro Thousand"/>
    <n v="-99999999"/>
  </r>
  <r>
    <s v="28.93.17.70"/>
    <s v="28931770: Machinery for the preparation or manufacture of food or drink, n.e.c...... (p/st)"/>
    <s v="2012"/>
    <s v="2012"/>
    <s v="PCA08C2"/>
    <s v="Prodcom Sales 2012 (Volume)"/>
    <s v="Volume"/>
    <n v="-99999999"/>
  </r>
  <r>
    <s v="28.93.17.80"/>
    <s v="28931780: Machinery for the extraction or preparation of animal or fixed vegetable..... (p/st)"/>
    <s v="2012"/>
    <s v="2012"/>
    <s v="PCA08C1"/>
    <s v="Prodcom Sales 2012 (Euro Thousand)"/>
    <s v="Euro Thousand"/>
    <n v="0"/>
  </r>
  <r>
    <s v="28.93.17.80"/>
    <s v="28931780: Machinery for the extraction or preparation of animal or fixed vegetable..... (p/st)"/>
    <s v="2012"/>
    <s v="2012"/>
    <s v="PCA08C2"/>
    <s v="Prodcom Sales 2012 (Volume)"/>
    <s v="Volume"/>
    <n v="0"/>
  </r>
  <r>
    <s v="28.93.19.00"/>
    <s v="28931900: Machinery for the preparation or making up of tobacco (p/st)"/>
    <s v="2012"/>
    <s v="2012"/>
    <s v="PCA08C1"/>
    <s v="Prodcom Sales 2012 (Euro Thousand)"/>
    <s v="Euro Thousand"/>
    <n v="0"/>
  </r>
  <r>
    <s v="28.93.19.00"/>
    <s v="28931900: Machinery for the preparation or making up of tobacco (p/st)"/>
    <s v="2012"/>
    <s v="2012"/>
    <s v="PCA08C2"/>
    <s v="Prodcom Sales 2012 (Volume)"/>
    <s v="Volume"/>
    <n v="0"/>
  </r>
  <r>
    <s v="28.93.20.00"/>
    <s v="28932000: Machines for cleaning, sorting or grading seed, grain or dried leguminous..... (p/st)"/>
    <s v="2012"/>
    <s v="2012"/>
    <s v="PCA08C1"/>
    <s v="Prodcom Sales 2012 (Euro Thousand)"/>
    <s v="Euro Thousand"/>
    <n v="0"/>
  </r>
  <r>
    <s v="28.93.20.00"/>
    <s v="28932000: Machines for cleaning, sorting or grading seed, grain or dried leguminous..... (p/st)"/>
    <s v="2012"/>
    <s v="2012"/>
    <s v="PCA08C2"/>
    <s v="Prodcom Sales 2012 (Volume)"/>
    <s v="Volume"/>
    <n v="0"/>
  </r>
  <r>
    <s v="28.93.31.00"/>
    <s v="28933100: Parts for presses, crushers and similar machinery used in the manufacture..... ( )"/>
    <s v="2012"/>
    <s v="2012"/>
    <s v="PCA08C1"/>
    <s v="Prodcom Sales 2012 (Euro Thousand)"/>
    <s v="Euro Thousand"/>
    <n v="0"/>
  </r>
  <r>
    <s v="28.93.31.00"/>
    <s v="28933100: Parts for presses, crushers and similar machinery used in the manufacture..... ( )"/>
    <s v="2012"/>
    <s v="2012"/>
    <s v="PCA08C2"/>
    <s v="Prodcom Sales 2012 (Volume)"/>
    <s v="Volume"/>
    <n v="0"/>
  </r>
  <r>
    <s v="28.93.32.00"/>
    <s v="28933200: Parts of machinery of 84.38 ( )"/>
    <s v="2012"/>
    <s v="2012"/>
    <s v="PCA08C1"/>
    <s v="Prodcom Sales 2012 (Euro Thousand)"/>
    <s v="Euro Thousand"/>
    <n v="-99999999"/>
  </r>
  <r>
    <s v="28.93.32.00"/>
    <s v="28933200: Parts of machinery of 84.38 ( )"/>
    <s v="2012"/>
    <s v="2012"/>
    <s v="PCA08C2"/>
    <s v="Prodcom Sales 2012 (Volume)"/>
    <s v="Volume"/>
    <n v="-99999999"/>
  </r>
  <r>
    <s v="28.93.33.00"/>
    <s v="28933300: Parts for machinery for the preparation or making up of tobacco ( )"/>
    <s v="2012"/>
    <s v="2012"/>
    <s v="PCA08C1"/>
    <s v="Prodcom Sales 2012 (Euro Thousand)"/>
    <s v="Euro Thousand"/>
    <n v="0"/>
  </r>
  <r>
    <s v="28.93.33.00"/>
    <s v="28933300: Parts for machinery for the preparation or making up of tobacco ( )"/>
    <s v="2012"/>
    <s v="2012"/>
    <s v="PCA08C2"/>
    <s v="Prodcom Sales 2012 (Volume)"/>
    <s v="Volume"/>
    <n v="0"/>
  </r>
  <r>
    <s v="28.93.34.00"/>
    <s v="28933400: Parts of machinery of 84.37 ( )"/>
    <s v="2012"/>
    <s v="2012"/>
    <s v="PCA08C1"/>
    <s v="Prodcom Sales 2012 (Euro Thousand)"/>
    <s v="Euro Thousand"/>
    <n v="0"/>
  </r>
  <r>
    <s v="28.93.34.00"/>
    <s v="28933400: Parts of machinery of 84.37 ( )"/>
    <s v="2012"/>
    <s v="2012"/>
    <s v="PCA08C2"/>
    <s v="Prodcom Sales 2012 (Volume)"/>
    <s v="Volume"/>
    <n v="0"/>
  </r>
  <r>
    <s v="28.94.11.00"/>
    <s v="28941100: Machines for extruding, drawing, texturing or cutting man-made textile..... (p/st)"/>
    <s v="2012"/>
    <s v="2012"/>
    <s v="PCA08C1"/>
    <s v="Prodcom Sales 2012 (Euro Thousand)"/>
    <s v="Euro Thousand"/>
    <n v="-99999999"/>
  </r>
  <r>
    <s v="28.94.11.00"/>
    <s v="28941100: Machines for extruding, drawing, texturing or cutting man-made textile..... (p/st)"/>
    <s v="2012"/>
    <s v="2012"/>
    <s v="PCA08C2"/>
    <s v="Prodcom Sales 2012 (Volume)"/>
    <s v="Volume"/>
    <n v="-99999999"/>
  </r>
  <r>
    <s v="28.94.12.00"/>
    <s v="28941200: Textile spinning machines; textile doubling, twisting, winding or..... (p/st)"/>
    <s v="2012"/>
    <s v="2012"/>
    <s v="PCA08C1"/>
    <s v="Prodcom Sales 2012 (Euro Thousand)"/>
    <s v="Euro Thousand"/>
    <n v="0"/>
  </r>
  <r>
    <s v="28.94.12.00"/>
    <s v="28941200: Textile spinning machines; textile doubling, twisting, winding or..... (p/st)"/>
    <s v="2012"/>
    <s v="2012"/>
    <s v="PCA08C2"/>
    <s v="Prodcom Sales 2012 (Volume)"/>
    <s v="Volume"/>
    <n v="0"/>
  </r>
  <r>
    <s v="28.94.13.00"/>
    <s v="28941300: Weaving machines (p/st)"/>
    <s v="2012"/>
    <s v="2012"/>
    <s v="PCA08C1"/>
    <s v="Prodcom Sales 2012 (Euro Thousand)"/>
    <s v="Euro Thousand"/>
    <n v="0"/>
  </r>
  <r>
    <s v="28.94.13.00"/>
    <s v="28941300: Weaving machines (p/st)"/>
    <s v="2012"/>
    <s v="2012"/>
    <s v="PCA08C2"/>
    <s v="Prodcom Sales 2012 (Volume)"/>
    <s v="Volume"/>
    <n v="0"/>
  </r>
  <r>
    <s v="28.94.14.30"/>
    <s v="28941430: Circular knitting machines (p/st)"/>
    <s v="2012"/>
    <s v="2012"/>
    <s v="PCA08C1"/>
    <s v="Prodcom Sales 2012 (Euro Thousand)"/>
    <s v="Euro Thousand"/>
    <n v="0"/>
  </r>
  <r>
    <s v="28.94.14.30"/>
    <s v="28941430: Circular knitting machines (p/st)"/>
    <s v="2012"/>
    <s v="2012"/>
    <s v="PCA08C2"/>
    <s v="Prodcom Sales 2012 (Volume)"/>
    <s v="Volume"/>
    <n v="0"/>
  </r>
  <r>
    <s v="28.94.14.50"/>
    <s v="28941450: Flat knitting machines, stitch-bonding machines and warp knitting..... (p/st)"/>
    <s v="2012"/>
    <s v="2012"/>
    <s v="PCA08C1"/>
    <s v="Prodcom Sales 2012 (Euro Thousand)"/>
    <s v="Euro Thousand"/>
    <n v="0"/>
  </r>
  <r>
    <s v="28.94.14.50"/>
    <s v="28941450: Flat knitting machines, stitch-bonding machines and warp knitting..... (p/st)"/>
    <s v="2012"/>
    <s v="2012"/>
    <s v="PCA08C2"/>
    <s v="Prodcom Sales 2012 (Volume)"/>
    <s v="Volume"/>
    <n v="0"/>
  </r>
  <r>
    <s v="28.94.14.70"/>
    <s v="28941470: Machines for making gimped yarn, tulle, lace, embroidery, trimmings,..... (p/st)"/>
    <s v="2012"/>
    <s v="2012"/>
    <s v="PCA08C1"/>
    <s v="Prodcom Sales 2012 (Euro Thousand)"/>
    <s v="Euro Thousand"/>
    <n v="0"/>
  </r>
  <r>
    <s v="28.94.14.70"/>
    <s v="28941470: Machines for making gimped yarn, tulle, lace, embroidery, trimmings,..... (p/st)"/>
    <s v="2012"/>
    <s v="2012"/>
    <s v="PCA08C2"/>
    <s v="Prodcom Sales 2012 (Volume)"/>
    <s v="Volume"/>
    <n v="0"/>
  </r>
  <r>
    <s v="28.94.15.10"/>
    <s v="28941510: Auxiliary machinery for machines of HS 84.44, 84.45, 84.46 or 84.47..... (kg)"/>
    <s v="2012"/>
    <s v="2012"/>
    <s v="PCA08C1"/>
    <s v="Prodcom Sales 2012 (Euro Thousand)"/>
    <s v="Euro Thousand"/>
    <n v="0"/>
  </r>
  <r>
    <s v="28.94.15.10"/>
    <s v="28941510: Auxiliary machinery for machines of HS 84.44, 84.45, 84.46 or 84.47..... (kg)"/>
    <s v="2012"/>
    <s v="2012"/>
    <s v="PCA08C2"/>
    <s v="Prodcom Sales 2012 (Volume)"/>
    <s v="Volume"/>
    <n v="0"/>
  </r>
  <r>
    <s v="28.94.15.30"/>
    <s v="28941530: Printing machinery for printing textile materials (excluding offset,..... (p/st)"/>
    <s v="2012"/>
    <s v="2012"/>
    <s v="PCA08C1"/>
    <s v="Prodcom Sales 2012 (Euro Thousand)"/>
    <s v="Euro Thousand"/>
    <n v="0"/>
  </r>
  <r>
    <s v="28.94.15.30"/>
    <s v="28941530: Printing machinery for printing textile materials (excluding offset,..... (p/st)"/>
    <s v="2012"/>
    <s v="2012"/>
    <s v="PCA08C2"/>
    <s v="Prodcom Sales 2012 (Volume)"/>
    <s v="Volume"/>
    <n v="0"/>
  </r>
  <r>
    <s v="28.94.21.10"/>
    <s v="28942110: Machinery for the manufacture or finishing of felt or nonwovens in..... (kg)"/>
    <s v="2012"/>
    <s v="2012"/>
    <s v="PCA08C1"/>
    <s v="Prodcom Sales 2012 (Euro Thousand)"/>
    <s v="Euro Thousand"/>
    <n v="0"/>
  </r>
  <r>
    <s v="28.94.21.10"/>
    <s v="28942110: Machinery for the manufacture or finishing of felt or nonwovens in..... (kg)"/>
    <s v="2012"/>
    <s v="2012"/>
    <s v="PCA08C2"/>
    <s v="Prodcom Sales 2012 (Volume)"/>
    <s v="Volume"/>
    <n v="0"/>
  </r>
  <r>
    <s v="28.94.21.30"/>
    <s v="28942130: Ironing machines and presses (including fusing presses; excluding..... (p/st)"/>
    <s v="2012"/>
    <s v="2012"/>
    <s v="PCA08C1"/>
    <s v="Prodcom Sales 2012 (Euro Thousand)"/>
    <s v="Euro Thousand"/>
    <n v="0"/>
  </r>
  <r>
    <s v="28.94.21.30"/>
    <s v="28942130: Ironing machines and presses (including fusing presses; excluding..... (p/st)"/>
    <s v="2012"/>
    <s v="2012"/>
    <s v="PCA08C2"/>
    <s v="Prodcom Sales 2012 (Volume)"/>
    <s v="Volume"/>
    <n v="0"/>
  </r>
  <r>
    <s v="28.94.21.50"/>
    <s v="28942150: Washing, bleaching or dyeing machines (including wringers and mangles,..... (p/st)"/>
    <s v="2012"/>
    <s v="2012"/>
    <s v="PCA08C1"/>
    <s v="Prodcom Sales 2012 (Euro Thousand)"/>
    <s v="Euro Thousand"/>
    <n v="0"/>
  </r>
  <r>
    <s v="28.94.21.50"/>
    <s v="28942150: Washing, bleaching or dyeing machines (including wringers and mangles,..... (p/st)"/>
    <s v="2012"/>
    <s v="2012"/>
    <s v="PCA08C2"/>
    <s v="Prodcom Sales 2012 (Volume)"/>
    <s v="Volume"/>
    <n v="0"/>
  </r>
  <r>
    <s v="28.94.21.70"/>
    <s v="28942170: Machines for reeling, unreeling, folding, cutting or pinking textile..... (p/st)"/>
    <s v="2012"/>
    <s v="2012"/>
    <s v="PCA08C1"/>
    <s v="Prodcom Sales 2012 (Euro Thousand)"/>
    <s v="Euro Thousand"/>
    <n v="0"/>
  </r>
  <r>
    <s v="28.94.21.70"/>
    <s v="28942170: Machines for reeling, unreeling, folding, cutting or pinking textile..... (p/st)"/>
    <s v="2012"/>
    <s v="2012"/>
    <s v="PCA08C2"/>
    <s v="Prodcom Sales 2012 (Volume)"/>
    <s v="Volume"/>
    <n v="0"/>
  </r>
  <r>
    <s v="28.94.21.80"/>
    <s v="28942180: Machines used in the manufacture of linoleum or other floor coverings..... (p/st)"/>
    <s v="2012"/>
    <s v="2012"/>
    <s v="PCA08C1"/>
    <s v="Prodcom Sales 2012 (Euro Thousand)"/>
    <s v="Euro Thousand"/>
    <n v="0"/>
  </r>
  <r>
    <s v="28.94.21.80"/>
    <s v="28942180: Machines used in the manufacture of linoleum or other floor coverings..... (p/st)"/>
    <s v="2012"/>
    <s v="2012"/>
    <s v="PCA08C2"/>
    <s v="Prodcom Sales 2012 (Volume)"/>
    <s v="Volume"/>
    <n v="0"/>
  </r>
  <r>
    <s v="28.94.22.30"/>
    <s v="28942230: Household or laundry-type washing machines of a dry linen capacity..... (p/st)"/>
    <s v="2012"/>
    <s v="2012"/>
    <s v="PCA08C1"/>
    <s v="Prodcom Sales 2012 (Euro Thousand)"/>
    <s v="Euro Thousand"/>
    <n v="0"/>
  </r>
  <r>
    <s v="28.94.22.30"/>
    <s v="28942230: Household or laundry-type washing machines of a dry linen capacity..... (p/st)"/>
    <s v="2012"/>
    <s v="2012"/>
    <s v="PCA08C2"/>
    <s v="Prodcom Sales 2012 (Volume)"/>
    <s v="Volume"/>
    <n v="0"/>
  </r>
  <r>
    <s v="28.94.22.50"/>
    <s v="28942250: Dry-cleaning machines (p/st)"/>
    <s v="2012"/>
    <s v="2012"/>
    <s v="PCA08C1"/>
    <s v="Prodcom Sales 2012 (Euro Thousand)"/>
    <s v="Euro Thousand"/>
    <n v="0"/>
  </r>
  <r>
    <s v="28.94.22.50"/>
    <s v="28942250: Dry-cleaning machines (p/st)"/>
    <s v="2012"/>
    <s v="2012"/>
    <s v="PCA08C2"/>
    <s v="Prodcom Sales 2012 (Volume)"/>
    <s v="Volume"/>
    <n v="0"/>
  </r>
  <r>
    <s v="28.94.22.70"/>
    <s v="28942270: Drying machines, of a dry linen capacity &gt; 10 kg (p/st)"/>
    <s v="2012"/>
    <s v="2012"/>
    <s v="PCA08C1"/>
    <s v="Prodcom Sales 2012 (Euro Thousand)"/>
    <s v="Euro Thousand"/>
    <n v="0"/>
  </r>
  <r>
    <s v="28.94.22.70"/>
    <s v="28942270: Drying machines, of a dry linen capacity &gt; 10 kg (p/st)"/>
    <s v="2012"/>
    <s v="2012"/>
    <s v="PCA08C2"/>
    <s v="Prodcom Sales 2012 (Volume)"/>
    <s v="Volume"/>
    <n v="0"/>
  </r>
  <r>
    <s v="28.94.23.00"/>
    <s v="28942300: Centrifugal clothes-dryers (p/st)"/>
    <s v="2012"/>
    <s v="2012"/>
    <s v="PCA08C1"/>
    <s v="Prodcom Sales 2012 (Euro Thousand)"/>
    <s v="Euro Thousand"/>
    <n v="0"/>
  </r>
  <r>
    <s v="28.94.23.00"/>
    <s v="28942300: Centrifugal clothes-dryers (p/st)"/>
    <s v="2012"/>
    <s v="2012"/>
    <s v="PCA08C2"/>
    <s v="Prodcom Sales 2012 (Volume)"/>
    <s v="Volume"/>
    <n v="0"/>
  </r>
  <r>
    <s v="28.94.24.30"/>
    <s v="28942430: Industrial automatic sewing machines (excluding book-sewing machines)..... (p/st)"/>
    <s v="2012"/>
    <s v="2012"/>
    <s v="PCA08C1"/>
    <s v="Prodcom Sales 2012 (Euro Thousand)"/>
    <s v="Euro Thousand"/>
    <n v="0"/>
  </r>
  <r>
    <s v="28.94.24.30"/>
    <s v="28942430: Industrial automatic sewing machines (excluding book-sewing machines)..... (p/st)"/>
    <s v="2012"/>
    <s v="2012"/>
    <s v="PCA08C2"/>
    <s v="Prodcom Sales 2012 (Volume)"/>
    <s v="Volume"/>
    <n v="0"/>
  </r>
  <r>
    <s v="28.94.24.50"/>
    <s v="28942450: Industrial sewing machines (excluding book-sewing machines, automatic..... (p/st)"/>
    <s v="2012"/>
    <s v="2012"/>
    <s v="PCA08C1"/>
    <s v="Prodcom Sales 2012 (Euro Thousand)"/>
    <s v="Euro Thousand"/>
    <n v="0"/>
  </r>
  <r>
    <s v="28.94.24.50"/>
    <s v="28942450: Industrial sewing machines (excluding book-sewing machines, automatic..... (p/st)"/>
    <s v="2012"/>
    <s v="2012"/>
    <s v="PCA08C2"/>
    <s v="Prodcom Sales 2012 (Volume)"/>
    <s v="Volume"/>
    <n v="0"/>
  </r>
  <r>
    <s v="28.94.30.30"/>
    <s v="28943030: Machinery for preparing, tanning or working hides, skins or leather..... (p/st)"/>
    <s v="2012"/>
    <s v="2012"/>
    <s v="PCA08C1"/>
    <s v="Prodcom Sales 2012 (Euro Thousand)"/>
    <s v="Euro Thousand"/>
    <n v="0"/>
  </r>
  <r>
    <s v="28.94.30.30"/>
    <s v="28943030: Machinery for preparing, tanning or working hides, skins or leather..... (p/st)"/>
    <s v="2012"/>
    <s v="2012"/>
    <s v="PCA08C2"/>
    <s v="Prodcom Sales 2012 (Volume)"/>
    <s v="Volume"/>
    <n v="0"/>
  </r>
  <r>
    <s v="28.94.30.50"/>
    <s v="28943050: Machinery for making/repairing footwear including skiving or pairing..... (p/st)"/>
    <s v="2012"/>
    <s v="2012"/>
    <s v="PCA08C1"/>
    <s v="Prodcom Sales 2012 (Euro Thousand)"/>
    <s v="Euro Thousand"/>
    <n v="0"/>
  </r>
  <r>
    <s v="28.94.30.50"/>
    <s v="28943050: Machinery for making/repairing footwear including skiving or pairing..... (p/st)"/>
    <s v="2012"/>
    <s v="2012"/>
    <s v="PCA08C2"/>
    <s v="Prodcom Sales 2012 (Volume)"/>
    <s v="Volume"/>
    <n v="0"/>
  </r>
  <r>
    <s v="28.94.30.70"/>
    <s v="28943070: Machinery for making/repairing articles of hides, skins or leather,..... (p/st)"/>
    <s v="2012"/>
    <s v="2012"/>
    <s v="PCA08C1"/>
    <s v="Prodcom Sales 2012 (Euro Thousand)"/>
    <s v="Euro Thousand"/>
    <n v="0"/>
  </r>
  <r>
    <s v="28.94.30.70"/>
    <s v="28943070: Machinery for making/repairing articles of hides, skins or leather,..... (p/st)"/>
    <s v="2012"/>
    <s v="2012"/>
    <s v="PCA08C2"/>
    <s v="Prodcom Sales 2012 (Volume)"/>
    <s v="Volume"/>
    <n v="0"/>
  </r>
  <r>
    <s v="28.94.40.00"/>
    <s v="28944000: Domestic sewing machines (excluding furniture, bases and covers) (p/st)"/>
    <s v="2012"/>
    <s v="2012"/>
    <s v="PCA08C1"/>
    <s v="Prodcom Sales 2012 (Euro Thousand)"/>
    <s v="Euro Thousand"/>
    <n v="0"/>
  </r>
  <r>
    <s v="28.94.40.00"/>
    <s v="28944000: Domestic sewing machines (excluding furniture, bases and covers) (p/st)"/>
    <s v="2012"/>
    <s v="2012"/>
    <s v="PCA08C2"/>
    <s v="Prodcom Sales 2012 (Volume)"/>
    <s v="Volume"/>
    <n v="0"/>
  </r>
  <r>
    <s v="28.94.51.10"/>
    <s v="28945110: Parts and accessories of machines of 8444 and 8445 or their auxiliary..... ( )"/>
    <s v="2012"/>
    <s v="2012"/>
    <s v="PCA08C1"/>
    <s v="Prodcom Sales 2012 (Euro Thousand)"/>
    <s v="Euro Thousand"/>
    <n v="0"/>
  </r>
  <r>
    <s v="28.94.51.10"/>
    <s v="28945110: Parts and accessories of machines of 8444 and 8445 or their auxiliary..... ( )"/>
    <s v="2012"/>
    <s v="2012"/>
    <s v="PCA08C2"/>
    <s v="Prodcom Sales 2012 (Volume)"/>
    <s v="Volume"/>
    <n v="0"/>
  </r>
  <r>
    <s v="28.94.51.30"/>
    <s v="28945130: Spindles and spindle flyers, spinning ring and ring travellers (kg)"/>
    <s v="2012"/>
    <s v="2012"/>
    <s v="PCA08C1"/>
    <s v="Prodcom Sales 2012 (Euro Thousand)"/>
    <s v="Euro Thousand"/>
    <n v="0"/>
  </r>
  <r>
    <s v="28.94.51.30"/>
    <s v="28945130: Spindles and spindle flyers, spinning ring and ring travellers (kg)"/>
    <s v="2012"/>
    <s v="2012"/>
    <s v="PCA08C2"/>
    <s v="Prodcom Sales 2012 (Volume)"/>
    <s v="Volume"/>
    <n v="0"/>
  </r>
  <r>
    <s v="28.94.51.50"/>
    <s v="28945150: Parts and accessories for weaving machines (looms) or for their auxiliary..... ( )"/>
    <s v="2012"/>
    <s v="2012"/>
    <s v="PCA08C1"/>
    <s v="Prodcom Sales 2012 (Euro Thousand)"/>
    <s v="Euro Thousand"/>
    <n v="-99999999"/>
  </r>
  <r>
    <s v="28.94.51.50"/>
    <s v="28945150: Parts and accessories for weaving machines (looms) or for their auxiliary..... ( )"/>
    <s v="2012"/>
    <s v="2012"/>
    <s v="PCA08C2"/>
    <s v="Prodcom Sales 2012 (Volume)"/>
    <s v="Volume"/>
    <n v="-99999999"/>
  </r>
  <r>
    <s v="28.94.51.70"/>
    <s v="28945170: Parts and accessories of machines of HS 8447 or of their auxiliary..... ( )"/>
    <s v="2012"/>
    <s v="2012"/>
    <s v="PCA08C1"/>
    <s v="Prodcom Sales 2012 (Euro Thousand)"/>
    <s v="Euro Thousand"/>
    <n v="0"/>
  </r>
  <r>
    <s v="28.94.51.70"/>
    <s v="28945170: Parts and accessories of machines of HS 8447 or of their auxiliary..... ( )"/>
    <s v="2012"/>
    <s v="2012"/>
    <s v="PCA08C2"/>
    <s v="Prodcom Sales 2012 (Volume)"/>
    <s v="Volume"/>
    <n v="0"/>
  </r>
  <r>
    <s v="28.94.52.10"/>
    <s v="28945210: Parts for household or laundry-type washing machines (including for..... ( )"/>
    <s v="2012"/>
    <s v="2012"/>
    <s v="PCA08C1"/>
    <s v="Prodcom Sales 2012 (Euro Thousand)"/>
    <s v="Euro Thousand"/>
    <n v="0"/>
  </r>
  <r>
    <s v="28.94.52.10"/>
    <s v="28945210: Parts for household or laundry-type washing machines (including for..... ( )"/>
    <s v="2012"/>
    <s v="2012"/>
    <s v="PCA08C2"/>
    <s v="Prodcom Sales 2012 (Volume)"/>
    <s v="Volume"/>
    <n v="0"/>
  </r>
  <r>
    <s v="28.94.52.20"/>
    <s v="28945220: Parts of machines of 8451 ( )"/>
    <s v="2012"/>
    <s v="2012"/>
    <s v="PCA08C1"/>
    <s v="Prodcom Sales 2012 (Euro Thousand)"/>
    <s v="Euro Thousand"/>
    <n v="0"/>
  </r>
  <r>
    <s v="28.94.52.20"/>
    <s v="28945220: Parts of machines of 8451 ( )"/>
    <s v="2012"/>
    <s v="2012"/>
    <s v="PCA08C2"/>
    <s v="Prodcom Sales 2012 (Volume)"/>
    <s v="Volume"/>
    <n v="0"/>
  </r>
  <r>
    <s v="28.94.52.30"/>
    <s v="28945230: Sewing machine needles (kg)"/>
    <s v="2012"/>
    <s v="2012"/>
    <s v="PCA08C1"/>
    <s v="Prodcom Sales 2012 (Euro Thousand)"/>
    <s v="Euro Thousand"/>
    <n v="0"/>
  </r>
  <r>
    <s v="28.94.52.30"/>
    <s v="28945230: Sewing machine needles (kg)"/>
    <s v="2012"/>
    <s v="2012"/>
    <s v="PCA08C2"/>
    <s v="Prodcom Sales 2012 (Volume)"/>
    <s v="Volume"/>
    <n v="0"/>
  </r>
  <r>
    <s v="28.94.52.60"/>
    <s v="28945260: Furniture, bases and covers for sewing machines and parts thereof;..... ( )"/>
    <s v="2012"/>
    <s v="2012"/>
    <s v="PCA08C1"/>
    <s v="Prodcom Sales 2012 (Euro Thousand)"/>
    <s v="Euro Thousand"/>
    <n v="0"/>
  </r>
  <r>
    <s v="28.94.52.60"/>
    <s v="28945260: Furniture, bases and covers for sewing machines and parts thereof;..... ( )"/>
    <s v="2012"/>
    <s v="2012"/>
    <s v="PCA08C2"/>
    <s v="Prodcom Sales 2012 (Volume)"/>
    <s v="Volume"/>
    <n v="0"/>
  </r>
  <r>
    <s v="28.94.52.80"/>
    <s v="28945280: Parts of machinery for preparing, tanning or working hides, skins..... ( )"/>
    <s v="2012"/>
    <s v="2012"/>
    <s v="PCA08C1"/>
    <s v="Prodcom Sales 2012 (Euro Thousand)"/>
    <s v="Euro Thousand"/>
    <n v="0"/>
  </r>
  <r>
    <s v="28.94.52.80"/>
    <s v="28945280: Parts of machinery for preparing, tanning or working hides, skins..... ( )"/>
    <s v="2012"/>
    <s v="2012"/>
    <s v="PCA08C2"/>
    <s v="Prodcom Sales 2012 (Volume)"/>
    <s v="Volume"/>
    <n v="0"/>
  </r>
  <r>
    <s v="28.95.11.13"/>
    <s v="28951113: Machinery for making pulp of fibrous cellulosic material (p/st)"/>
    <s v="2012"/>
    <s v="2012"/>
    <s v="PCA08C1"/>
    <s v="Prodcom Sales 2012 (Euro Thousand)"/>
    <s v="Euro Thousand"/>
    <n v="0"/>
  </r>
  <r>
    <s v="28.95.11.13"/>
    <s v="28951113: Machinery for making pulp of fibrous cellulosic material (p/st)"/>
    <s v="2012"/>
    <s v="2012"/>
    <s v="PCA08C2"/>
    <s v="Prodcom Sales 2012 (Volume)"/>
    <s v="Volume"/>
    <n v="0"/>
  </r>
  <r>
    <s v="28.95.11.15"/>
    <s v="28951115: Machinery for making paper or paperboard (p/st)"/>
    <s v="2012"/>
    <s v="2012"/>
    <s v="PCA08C1"/>
    <s v="Prodcom Sales 2012 (Euro Thousand)"/>
    <s v="Euro Thousand"/>
    <n v="0"/>
  </r>
  <r>
    <s v="28.95.11.15"/>
    <s v="28951115: Machinery for making paper or paperboard (p/st)"/>
    <s v="2012"/>
    <s v="2012"/>
    <s v="PCA08C2"/>
    <s v="Prodcom Sales 2012 (Volume)"/>
    <s v="Volume"/>
    <n v="0"/>
  </r>
  <r>
    <s v="28.95.11.17"/>
    <s v="28951117: Machinery for finishing paper or paperboard (p/st)"/>
    <s v="2012"/>
    <s v="2012"/>
    <s v="PCA08C1"/>
    <s v="Prodcom Sales 2012 (Euro Thousand)"/>
    <s v="Euro Thousand"/>
    <n v="0"/>
  </r>
  <r>
    <s v="28.95.11.17"/>
    <s v="28951117: Machinery for finishing paper or paperboard (p/st)"/>
    <s v="2012"/>
    <s v="2012"/>
    <s v="PCA08C2"/>
    <s v="Prodcom Sales 2012 (Volume)"/>
    <s v="Volume"/>
    <n v="0"/>
  </r>
  <r>
    <s v="28.95.11.33"/>
    <s v="28951133: Combined reel slitting and re-reeling cutting machines for paper..... (p/st)"/>
    <s v="2012"/>
    <s v="2012"/>
    <s v="PCA08C1"/>
    <s v="Prodcom Sales 2012 (Euro Thousand)"/>
    <s v="Euro Thousand"/>
    <n v="0"/>
  </r>
  <r>
    <s v="28.95.11.33"/>
    <s v="28951133: Combined reel slitting and re-reeling cutting machines for paper..... (p/st)"/>
    <s v="2012"/>
    <s v="2012"/>
    <s v="PCA08C2"/>
    <s v="Prodcom Sales 2012 (Volume)"/>
    <s v="Volume"/>
    <n v="0"/>
  </r>
  <r>
    <s v="28.95.11.35"/>
    <s v="28951135: Slitting and cross cutting machines for paper or paperboard (excluding..... (p/st)"/>
    <s v="2012"/>
    <s v="2012"/>
    <s v="PCA08C1"/>
    <s v="Prodcom Sales 2012 (Euro Thousand)"/>
    <s v="Euro Thousand"/>
    <n v="0"/>
  </r>
  <r>
    <s v="28.95.11.35"/>
    <s v="28951135: Slitting and cross cutting machines for paper or paperboard (excluding..... (p/st)"/>
    <s v="2012"/>
    <s v="2012"/>
    <s v="PCA08C2"/>
    <s v="Prodcom Sales 2012 (Volume)"/>
    <s v="Volume"/>
    <n v="0"/>
  </r>
  <r>
    <s v="28.95.11.37"/>
    <s v="28951137: Guillotines for paper or paperboard (excluding film cutting machines..... (p/st)"/>
    <s v="2012"/>
    <s v="2012"/>
    <s v="PCA08C1"/>
    <s v="Prodcom Sales 2012 (Euro Thousand)"/>
    <s v="Euro Thousand"/>
    <n v="0"/>
  </r>
  <r>
    <s v="28.95.11.37"/>
    <s v="28951137: Guillotines for paper or paperboard (excluding film cutting machines..... (p/st)"/>
    <s v="2012"/>
    <s v="2012"/>
    <s v="PCA08C2"/>
    <s v="Prodcom Sales 2012 (Volume)"/>
    <s v="Volume"/>
    <n v="0"/>
  </r>
  <r>
    <s v="28.95.11.40"/>
    <s v="28951140: Other cutting machines for paper or paperboard (p/st)"/>
    <s v="2012"/>
    <s v="2012"/>
    <s v="PCA08C1"/>
    <s v="Prodcom Sales 2012 (Euro Thousand)"/>
    <s v="Euro Thousand"/>
    <n v="0"/>
  </r>
  <r>
    <s v="28.95.11.40"/>
    <s v="28951140: Other cutting machines for paper or paperboard (p/st)"/>
    <s v="2012"/>
    <s v="2012"/>
    <s v="PCA08C2"/>
    <s v="Prodcom Sales 2012 (Volume)"/>
    <s v="Volume"/>
    <n v="0"/>
  </r>
  <r>
    <s v="28.95.11.50"/>
    <s v="28951150: Machines for making bags, sacks or envelopes of paper or paperboard..... (p/st)"/>
    <s v="2012"/>
    <s v="2012"/>
    <s v="PCA08C1"/>
    <s v="Prodcom Sales 2012 (Euro Thousand)"/>
    <s v="Euro Thousand"/>
    <n v="0"/>
  </r>
  <r>
    <s v="28.95.11.50"/>
    <s v="28951150: Machines for making bags, sacks or envelopes of paper or paperboard..... (p/st)"/>
    <s v="2012"/>
    <s v="2012"/>
    <s v="PCA08C2"/>
    <s v="Prodcom Sales 2012 (Volume)"/>
    <s v="Volume"/>
    <n v="0"/>
  </r>
  <r>
    <s v="28.95.11.60"/>
    <s v="28951160: Machines for making cartons, boxes, cases, tubes, drums, or similar..... (p/st)"/>
    <s v="2012"/>
    <s v="2012"/>
    <s v="PCA08C1"/>
    <s v="Prodcom Sales 2012 (Euro Thousand)"/>
    <s v="Euro Thousand"/>
    <n v="0"/>
  </r>
  <r>
    <s v="28.95.11.60"/>
    <s v="28951160: Machines for making cartons, boxes, cases, tubes, drums, or similar..... (p/st)"/>
    <s v="2012"/>
    <s v="2012"/>
    <s v="PCA08C2"/>
    <s v="Prodcom Sales 2012 (Volume)"/>
    <s v="Volume"/>
    <n v="0"/>
  </r>
  <r>
    <s v="28.95.11.70"/>
    <s v="28951170: Machines for moulding articles in paper pulp, paper or paperboard..... (p/st)"/>
    <s v="2012"/>
    <s v="2012"/>
    <s v="PCA08C1"/>
    <s v="Prodcom Sales 2012 (Euro Thousand)"/>
    <s v="Euro Thousand"/>
    <n v="0"/>
  </r>
  <r>
    <s v="28.95.11.70"/>
    <s v="28951170: Machines for moulding articles in paper pulp, paper or paperboard..... (p/st)"/>
    <s v="2012"/>
    <s v="2012"/>
    <s v="PCA08C2"/>
    <s v="Prodcom Sales 2012 (Volume)"/>
    <s v="Volume"/>
    <n v="0"/>
  </r>
  <r>
    <s v="28.95.11.90"/>
    <s v="28951190: Machinery for making up paper pulp, paper or paperboard, n.e.c. (p/st)"/>
    <s v="2012"/>
    <s v="2012"/>
    <s v="PCA08C1"/>
    <s v="Prodcom Sales 2012 (Euro Thousand)"/>
    <s v="Euro Thousand"/>
    <n v="0"/>
  </r>
  <r>
    <s v="28.95.11.90"/>
    <s v="28951190: Machinery for making up paper pulp, paper or paperboard, n.e.c. (p/st)"/>
    <s v="2012"/>
    <s v="2012"/>
    <s v="PCA08C2"/>
    <s v="Prodcom Sales 2012 (Volume)"/>
    <s v="Volume"/>
    <n v="0"/>
  </r>
  <r>
    <s v="28.95.12.30"/>
    <s v="28951230: Parts of machinery for making pulp of fibrous cellulosic material..... ( )"/>
    <s v="2012"/>
    <s v="2012"/>
    <s v="PCA08C1"/>
    <s v="Prodcom Sales 2012 (Euro Thousand)"/>
    <s v="Euro Thousand"/>
    <n v="0"/>
  </r>
  <r>
    <s v="28.95.12.30"/>
    <s v="28951230: Parts of machinery for making pulp of fibrous cellulosic material..... ( )"/>
    <s v="2012"/>
    <s v="2012"/>
    <s v="PCA08C2"/>
    <s v="Prodcom Sales 2012 (Volume)"/>
    <s v="Volume"/>
    <n v="0"/>
  </r>
  <r>
    <s v="28.95.12.50"/>
    <s v="28951250: Parts of machinery of HS 8439 n.e.c. for making or finishing paper..... ( )"/>
    <s v="2012"/>
    <s v="2012"/>
    <s v="PCA08C1"/>
    <s v="Prodcom Sales 2012 (Euro Thousand)"/>
    <s v="Euro Thousand"/>
    <n v="0"/>
  </r>
  <r>
    <s v="28.95.12.50"/>
    <s v="28951250: Parts of machinery of HS 8439 n.e.c. for making or finishing paper..... ( )"/>
    <s v="2012"/>
    <s v="2012"/>
    <s v="PCA08C2"/>
    <s v="Prodcom Sales 2012 (Volume)"/>
    <s v="Volume"/>
    <n v="0"/>
  </r>
  <r>
    <s v="28.95.12.70"/>
    <s v="28951270: Parts for cutting machines, machines for making bags, sacks/ envelopes,..... ( )"/>
    <s v="2012"/>
    <s v="2012"/>
    <s v="PCA08C1"/>
    <s v="Prodcom Sales 2012 (Euro Thousand)"/>
    <s v="Euro Thousand"/>
    <n v="0"/>
  </r>
  <r>
    <s v="28.95.12.70"/>
    <s v="28951270: Parts for cutting machines, machines for making bags, sacks/ envelopes,..... ( )"/>
    <s v="2012"/>
    <s v="2012"/>
    <s v="PCA08C2"/>
    <s v="Prodcom Sales 2012 (Volume)"/>
    <s v="Volume"/>
    <n v="0"/>
  </r>
  <r>
    <s v="28.96.10.10"/>
    <s v="28961010: Injection-moulding machines for working rubber or plastics or for..... (p/st)"/>
    <s v="2012"/>
    <s v="2012"/>
    <s v="PCA08C1"/>
    <s v="Prodcom Sales 2012 (Euro Thousand)"/>
    <s v="Euro Thousand"/>
    <n v="-99999999"/>
  </r>
  <r>
    <s v="28.96.10.10"/>
    <s v="28961010: Injection-moulding machines for working rubber or plastics or for..... (p/st)"/>
    <s v="2012"/>
    <s v="2012"/>
    <s v="PCA08C2"/>
    <s v="Prodcom Sales 2012 (Volume)"/>
    <s v="Volume"/>
    <n v="-99999999"/>
  </r>
  <r>
    <s v="28.96.10.30"/>
    <s v="28961030: Extruders for working rubber or plastics, or for manufacturing rubber..... (p/st)"/>
    <s v="2012"/>
    <s v="2012"/>
    <s v="PCA08C1"/>
    <s v="Prodcom Sales 2012 (Euro Thousand)"/>
    <s v="Euro Thousand"/>
    <n v="0"/>
  </r>
  <r>
    <s v="28.96.10.30"/>
    <s v="28961030: Extruders for working rubber or plastics, or for manufacturing rubber..... (p/st)"/>
    <s v="2012"/>
    <s v="2012"/>
    <s v="PCA08C2"/>
    <s v="Prodcom Sales 2012 (Volume)"/>
    <s v="Volume"/>
    <n v="0"/>
  </r>
  <r>
    <s v="28.96.10.40"/>
    <s v="28961040: Blow-moulding machines for working rubber or plastics or for manufacturing..... (p/st)"/>
    <s v="2012"/>
    <s v="2012"/>
    <s v="PCA08C1"/>
    <s v="Prodcom Sales 2012 (Euro Thousand)"/>
    <s v="Euro Thousand"/>
    <n v="-99999999"/>
  </r>
  <r>
    <s v="28.96.10.40"/>
    <s v="28961040: Blow-moulding machines for working rubber or plastics or for manufacturing..... (p/st)"/>
    <s v="2012"/>
    <s v="2012"/>
    <s v="PCA08C2"/>
    <s v="Prodcom Sales 2012 (Volume)"/>
    <s v="Volume"/>
    <n v="-99999999"/>
  </r>
  <r>
    <s v="28.96.10.50"/>
    <s v="28961050: Vacuum-moulding machines and other thermoforming machines for working..... (p/st)"/>
    <s v="2012"/>
    <s v="2012"/>
    <s v="PCA08C1"/>
    <s v="Prodcom Sales 2012 (Euro Thousand)"/>
    <s v="Euro Thousand"/>
    <n v="0"/>
  </r>
  <r>
    <s v="28.96.10.50"/>
    <s v="28961050: Vacuum-moulding machines and other thermoforming machines for working..... (p/st)"/>
    <s v="2012"/>
    <s v="2012"/>
    <s v="PCA08C2"/>
    <s v="Prodcom Sales 2012 (Volume)"/>
    <s v="Volume"/>
    <n v="0"/>
  </r>
  <r>
    <s v="28.96.10.60"/>
    <s v="28961060: Machinery for moulding or retreading pneumatic tyres... (p/st)"/>
    <s v="2012"/>
    <s v="2012"/>
    <s v="PCA08C1"/>
    <s v="Prodcom Sales 2012 (Euro Thousand)"/>
    <s v="Euro Thousand"/>
    <n v="0"/>
  </r>
  <r>
    <s v="28.96.10.60"/>
    <s v="28961060: Machinery for moulding or retreading pneumatic tyres... (p/st)"/>
    <s v="2012"/>
    <s v="2012"/>
    <s v="PCA08C2"/>
    <s v="Prodcom Sales 2012 (Volume)"/>
    <s v="Volume"/>
    <n v="0"/>
  </r>
  <r>
    <s v="28.96.10.73"/>
    <s v="28961073: Other presses for moulding or forming rubber or plastics, etc, n.e.c...... (p/st)"/>
    <s v="2012"/>
    <s v="2012"/>
    <s v="PCA08C1"/>
    <s v="Prodcom Sales 2012 (Euro Thousand)"/>
    <s v="Euro Thousand"/>
    <n v="0"/>
  </r>
  <r>
    <s v="28.96.10.73"/>
    <s v="28961073: Other presses for moulding or forming rubber or plastics, etc, n.e.c...... (p/st)"/>
    <s v="2012"/>
    <s v="2012"/>
    <s v="PCA08C2"/>
    <s v="Prodcom Sales 2012 (Volume)"/>
    <s v="Volume"/>
    <n v="0"/>
  </r>
  <r>
    <s v="28.96.10.75"/>
    <s v="28961075: Machinery for moulding or forming rubber or plastics, etc, n.e.c...... (p/st)"/>
    <s v="2012"/>
    <s v="2012"/>
    <s v="PCA08C1"/>
    <s v="Prodcom Sales 2012 (Euro Thousand)"/>
    <s v="Euro Thousand"/>
    <n v="-99999999"/>
  </r>
  <r>
    <s v="28.96.10.75"/>
    <s v="28961075: Machinery for moulding or forming rubber or plastics, etc, n.e.c...... (p/st)"/>
    <s v="2012"/>
    <s v="2012"/>
    <s v="PCA08C2"/>
    <s v="Prodcom Sales 2012 (Volume)"/>
    <s v="Volume"/>
    <n v="-99999999"/>
  </r>
  <r>
    <s v="28.96.10.82"/>
    <s v="28961082: Machines for processing reactive resins (p/st)"/>
    <s v="2012"/>
    <s v="2012"/>
    <s v="PCA08C1"/>
    <s v="Prodcom Sales 2012 (Euro Thousand)"/>
    <s v="Euro Thousand"/>
    <n v="0"/>
  </r>
  <r>
    <s v="28.96.10.82"/>
    <s v="28961082: Machines for processing reactive resins (p/st)"/>
    <s v="2012"/>
    <s v="2012"/>
    <s v="PCA08C2"/>
    <s v="Prodcom Sales 2012 (Volume)"/>
    <s v="Volume"/>
    <n v="0"/>
  </r>
  <r>
    <s v="28.96.10.84"/>
    <s v="28961084: Machines for the manufacture of foam products (excluding machines..... (p/st)"/>
    <s v="2012"/>
    <s v="2012"/>
    <s v="PCA08C1"/>
    <s v="Prodcom Sales 2012 (Euro Thousand)"/>
    <s v="Euro Thousand"/>
    <n v="0"/>
  </r>
  <r>
    <s v="28.96.10.84"/>
    <s v="28961084: Machines for the manufacture of foam products (excluding machines..... (p/st)"/>
    <s v="2012"/>
    <s v="2012"/>
    <s v="PCA08C2"/>
    <s v="Prodcom Sales 2012 (Volume)"/>
    <s v="Volume"/>
    <n v="0"/>
  </r>
  <r>
    <s v="28.96.10.91"/>
    <s v="28961091: Size reduction equipment for working rubber or plastics (p/st)"/>
    <s v="2012"/>
    <s v="2012"/>
    <s v="PCA08C1"/>
    <s v="Prodcom Sales 2012 (Euro Thousand)"/>
    <s v="Euro Thousand"/>
    <n v="-99999999"/>
  </r>
  <r>
    <s v="28.96.10.91"/>
    <s v="28961091: Size reduction equipment for working rubber or plastics (p/st)"/>
    <s v="2012"/>
    <s v="2012"/>
    <s v="PCA08C2"/>
    <s v="Prodcom Sales 2012 (Volume)"/>
    <s v="Volume"/>
    <n v="-99999999"/>
  </r>
  <r>
    <s v="28.96.10.93"/>
    <s v="28961093: Mixers, kneaders and agitators, for preparing rubber or plastics (p/st)"/>
    <s v="2012"/>
    <s v="2012"/>
    <s v="PCA08C1"/>
    <s v="Prodcom Sales 2012 (Euro Thousand)"/>
    <s v="Euro Thousand"/>
    <n v="0"/>
  </r>
  <r>
    <s v="28.96.10.93"/>
    <s v="28961093: Mixers, kneaders and agitators, for preparing rubber or plastics (p/st)"/>
    <s v="2012"/>
    <s v="2012"/>
    <s v="PCA08C2"/>
    <s v="Prodcom Sales 2012 (Volume)"/>
    <s v="Volume"/>
    <n v="0"/>
  </r>
  <r>
    <s v="28.96.10.95"/>
    <s v="28961095: Cutting, splitting and peeling machines for working rubber or plastics..... (p/st)"/>
    <s v="2012"/>
    <s v="2012"/>
    <s v="PCA08C1"/>
    <s v="Prodcom Sales 2012 (Euro Thousand)"/>
    <s v="Euro Thousand"/>
    <n v="0"/>
  </r>
  <r>
    <s v="28.96.10.95"/>
    <s v="28961095: Cutting, splitting and peeling machines for working rubber or plastics..... (p/st)"/>
    <s v="2012"/>
    <s v="2012"/>
    <s v="PCA08C2"/>
    <s v="Prodcom Sales 2012 (Volume)"/>
    <s v="Volume"/>
    <n v="0"/>
  </r>
  <r>
    <s v="28.96.10.97"/>
    <s v="28961097: Machinery for working rubber or plastics or for the manufacture of..... (p/st)"/>
    <s v="2012"/>
    <s v="2012"/>
    <s v="PCA08C1"/>
    <s v="Prodcom Sales 2012 (Euro Thousand)"/>
    <s v="Euro Thousand"/>
    <n v="0"/>
  </r>
  <r>
    <s v="28.96.10.97"/>
    <s v="28961097: Machinery for working rubber or plastics or for the manufacture of..... (p/st)"/>
    <s v="2012"/>
    <s v="2012"/>
    <s v="PCA08C2"/>
    <s v="Prodcom Sales 2012 (Volume)"/>
    <s v="Volume"/>
    <n v="0"/>
  </r>
  <r>
    <s v="28.96.20.00"/>
    <s v="28962000: Parts for machinery for working rubber or plastics or for manufacturing..... ( )"/>
    <s v="2012"/>
    <s v="2012"/>
    <s v="PCA08C1"/>
    <s v="Prodcom Sales 2012 (Euro Thousand)"/>
    <s v="Euro Thousand"/>
    <n v="0"/>
  </r>
  <r>
    <s v="28.96.20.00"/>
    <s v="28962000: Parts for machinery for working rubber or plastics or for manufacturing..... ( )"/>
    <s v="2012"/>
    <s v="2012"/>
    <s v="PCA08C2"/>
    <s v="Prodcom Sales 2012 (Volume)"/>
    <s v="Volume"/>
    <n v="0"/>
  </r>
  <r>
    <s v="28.99.11.10"/>
    <s v="28991110: Folding machines for books (p/st)"/>
    <s v="2012"/>
    <s v="2012"/>
    <s v="PCA08C1"/>
    <s v="Prodcom Sales 2012 (Euro Thousand)"/>
    <s v="Euro Thousand"/>
    <n v="0"/>
  </r>
  <r>
    <s v="28.99.11.10"/>
    <s v="28991110: Folding machines for books (p/st)"/>
    <s v="2012"/>
    <s v="2012"/>
    <s v="PCA08C2"/>
    <s v="Prodcom Sales 2012 (Volume)"/>
    <s v="Volume"/>
    <n v="0"/>
  </r>
  <r>
    <s v="28.99.11.30"/>
    <s v="28991130: Collating machines and gathering machines for books (p/st)"/>
    <s v="2012"/>
    <s v="2012"/>
    <s v="PCA08C1"/>
    <s v="Prodcom Sales 2012 (Euro Thousand)"/>
    <s v="Euro Thousand"/>
    <n v="0"/>
  </r>
  <r>
    <s v="28.99.11.30"/>
    <s v="28991130: Collating machines and gathering machines for books (p/st)"/>
    <s v="2012"/>
    <s v="2012"/>
    <s v="PCA08C2"/>
    <s v="Prodcom Sales 2012 (Volume)"/>
    <s v="Volume"/>
    <n v="0"/>
  </r>
  <r>
    <s v="28.99.11.50"/>
    <s v="28991150: Sewing, wire stitching and stapling machines for books including..... (p/st)"/>
    <s v="2012"/>
    <s v="2012"/>
    <s v="PCA08C1"/>
    <s v="Prodcom Sales 2012 (Euro Thousand)"/>
    <s v="Euro Thousand"/>
    <n v="0"/>
  </r>
  <r>
    <s v="28.99.11.50"/>
    <s v="28991150: Sewing, wire stitching and stapling machines for books including..... (p/st)"/>
    <s v="2012"/>
    <s v="2012"/>
    <s v="PCA08C2"/>
    <s v="Prodcom Sales 2012 (Volume)"/>
    <s v="Volume"/>
    <n v="0"/>
  </r>
  <r>
    <s v="28.99.11.70"/>
    <s v="28991170: Unsewn (perfect) binding machines for books (p/st)"/>
    <s v="2012"/>
    <s v="2012"/>
    <s v="PCA08C1"/>
    <s v="Prodcom Sales 2012 (Euro Thousand)"/>
    <s v="Euro Thousand"/>
    <n v="0"/>
  </r>
  <r>
    <s v="28.99.11.70"/>
    <s v="28991170: Unsewn (perfect) binding machines for books (p/st)"/>
    <s v="2012"/>
    <s v="2012"/>
    <s v="PCA08C2"/>
    <s v="Prodcom Sales 2012 (Volume)"/>
    <s v="Volume"/>
    <n v="0"/>
  </r>
  <r>
    <s v="28.99.11.90"/>
    <s v="28991190: Other book-binding machines (p/st)"/>
    <s v="2012"/>
    <s v="2012"/>
    <s v="PCA08C1"/>
    <s v="Prodcom Sales 2012 (Euro Thousand)"/>
    <s v="Euro Thousand"/>
    <n v="0"/>
  </r>
  <r>
    <s v="28.99.11.90"/>
    <s v="28991190: Other book-binding machines (p/st)"/>
    <s v="2012"/>
    <s v="2012"/>
    <s v="PCA08C2"/>
    <s v="Prodcom Sales 2012 (Volume)"/>
    <s v="Volume"/>
    <n v="0"/>
  </r>
  <r>
    <s v="28.99.12.00"/>
    <s v="28991200: Machinery, apparatus and equipment, for type-setting, for preparing..... (p/st)"/>
    <s v="2012"/>
    <s v="2012"/>
    <s v="PCA08C1"/>
    <s v="Prodcom Sales 2012 (Euro Thousand)"/>
    <s v="Euro Thousand"/>
    <n v="-99999999"/>
  </r>
  <r>
    <s v="28.99.12.00"/>
    <s v="28991200: Machinery, apparatus and equipment, for type-setting, for preparing..... (p/st)"/>
    <s v="2012"/>
    <s v="2012"/>
    <s v="PCA08C2"/>
    <s v="Prodcom Sales 2012 (Volume)"/>
    <s v="Volume"/>
    <n v="-99999999"/>
  </r>
  <r>
    <s v="28.99.13.30"/>
    <s v="28991330: Reel fed offset printing machinery (p/st)"/>
    <s v="2012"/>
    <s v="2012"/>
    <s v="PCA08C1"/>
    <s v="Prodcom Sales 2012 (Euro Thousand)"/>
    <s v="Euro Thousand"/>
    <n v="0"/>
  </r>
  <r>
    <s v="28.99.13.30"/>
    <s v="28991330: Reel fed offset printing machinery (p/st)"/>
    <s v="2012"/>
    <s v="2012"/>
    <s v="PCA08C2"/>
    <s v="Prodcom Sales 2012 (Volume)"/>
    <s v="Volume"/>
    <n v="0"/>
  </r>
  <r>
    <s v="28.99.13.90"/>
    <s v="28991390: Other offset printing machinery (p/st)"/>
    <s v="2012"/>
    <s v="2012"/>
    <s v="PCA08C1"/>
    <s v="Prodcom Sales 2012 (Euro Thousand)"/>
    <s v="Euro Thousand"/>
    <n v="0"/>
  </r>
  <r>
    <s v="28.99.13.90"/>
    <s v="28991390: Other offset printing machinery (p/st)"/>
    <s v="2012"/>
    <s v="2012"/>
    <s v="PCA08C2"/>
    <s v="Prodcom Sales 2012 (Volume)"/>
    <s v="Volume"/>
    <n v="0"/>
  </r>
  <r>
    <s v="28.99.14.10"/>
    <s v="28991410: Reel fed letterpress printing machinery (excluding flexographic printing)..... (p/st)"/>
    <s v="2012"/>
    <s v="2012"/>
    <s v="PCA08C1"/>
    <s v="Prodcom Sales 2012 (Euro Thousand)"/>
    <s v="Euro Thousand"/>
    <n v="0"/>
  </r>
  <r>
    <s v="28.99.14.10"/>
    <s v="28991410: Reel fed letterpress printing machinery (excluding flexographic printing)..... (p/st)"/>
    <s v="2012"/>
    <s v="2012"/>
    <s v="PCA08C2"/>
    <s v="Prodcom Sales 2012 (Volume)"/>
    <s v="Volume"/>
    <n v="0"/>
  </r>
  <r>
    <s v="28.99.14.30"/>
    <s v="28991430: Flexographic printing machinery (p/st)"/>
    <s v="2012"/>
    <s v="2012"/>
    <s v="PCA08C1"/>
    <s v="Prodcom Sales 2012 (Euro Thousand)"/>
    <s v="Euro Thousand"/>
    <n v="0"/>
  </r>
  <r>
    <s v="28.99.14.30"/>
    <s v="28991430: Flexographic printing machinery (p/st)"/>
    <s v="2012"/>
    <s v="2012"/>
    <s v="PCA08C2"/>
    <s v="Prodcom Sales 2012 (Volume)"/>
    <s v="Volume"/>
    <n v="0"/>
  </r>
  <r>
    <s v="28.99.14.50"/>
    <s v="28991450: Gravure printing machinery (p/st)"/>
    <s v="2012"/>
    <s v="2012"/>
    <s v="PCA08C1"/>
    <s v="Prodcom Sales 2012 (Euro Thousand)"/>
    <s v="Euro Thousand"/>
    <n v="0"/>
  </r>
  <r>
    <s v="28.99.14.50"/>
    <s v="28991450: Gravure printing machinery (p/st)"/>
    <s v="2012"/>
    <s v="2012"/>
    <s v="PCA08C2"/>
    <s v="Prodcom Sales 2012 (Volume)"/>
    <s v="Volume"/>
    <n v="0"/>
  </r>
  <r>
    <s v="28.99.14.90"/>
    <s v="28991490: Other printing machinery, excluding those of the office type, n.e.c...... (p/st)"/>
    <s v="2012"/>
    <s v="2012"/>
    <s v="PCA08C1"/>
    <s v="Prodcom Sales 2012 (Euro Thousand)"/>
    <s v="Euro Thousand"/>
    <n v="0"/>
  </r>
  <r>
    <s v="28.99.14.90"/>
    <s v="28991490: Other printing machinery, excluding those of the office type, n.e.c...... (p/st)"/>
    <s v="2012"/>
    <s v="2012"/>
    <s v="PCA08C2"/>
    <s v="Prodcom Sales 2012 (Volume)"/>
    <s v="Volume"/>
    <n v="0"/>
  </r>
  <r>
    <s v="28.99.20.20"/>
    <s v="28992020: Machines and apparatus used solely or principally for the manufacture..... (p/st)"/>
    <s v="2012"/>
    <s v="2012"/>
    <s v="PCA08C1"/>
    <s v="Prodcom Sales 2012 (Euro Thousand)"/>
    <s v="Euro Thousand"/>
    <n v="0"/>
  </r>
  <r>
    <s v="28.99.20.20"/>
    <s v="28992020: Machines and apparatus used solely or principally for the manufacture..... (p/st)"/>
    <s v="2012"/>
    <s v="2012"/>
    <s v="PCA08C2"/>
    <s v="Prodcom Sales 2012 (Volume)"/>
    <s v="Volume"/>
    <n v="0"/>
  </r>
  <r>
    <s v="28.99.20.40"/>
    <s v="28992040: Machines and apparatus for the manufacture of semiconductor devices..... (p/st)"/>
    <s v="2012"/>
    <s v="2012"/>
    <s v="PCA08C1"/>
    <s v="Prodcom Sales 2012 (Euro Thousand)"/>
    <s v="Euro Thousand"/>
    <n v="0"/>
  </r>
  <r>
    <s v="28.99.20.40"/>
    <s v="28992040: Machines and apparatus for the manufacture of semiconductor devices..... (p/st)"/>
    <s v="2012"/>
    <s v="2012"/>
    <s v="PCA08C2"/>
    <s v="Prodcom Sales 2012 (Volume)"/>
    <s v="Volume"/>
    <n v="0"/>
  </r>
  <r>
    <s v="28.99.20.60"/>
    <s v="28992060: Machines and apparatus used solely or principally for the manufacture..... (p/st)"/>
    <s v="2012"/>
    <s v="2012"/>
    <s v="PCA08C1"/>
    <s v="Prodcom Sales 2012 (Euro Thousand)"/>
    <s v="Euro Thousand"/>
    <n v="0"/>
  </r>
  <r>
    <s v="28.99.20.60"/>
    <s v="28992060: Machines and apparatus used solely or principally for the manufacture..... (p/st)"/>
    <s v="2012"/>
    <s v="2012"/>
    <s v="PCA08C2"/>
    <s v="Prodcom Sales 2012 (Volume)"/>
    <s v="Volume"/>
    <n v="0"/>
  </r>
  <r>
    <s v="28.99.31.30"/>
    <s v="28993130: Dryers for wood, paper pulp, paper or paperboard (p/st)"/>
    <s v="2012"/>
    <s v="2012"/>
    <s v="PCA08C1"/>
    <s v="Prodcom Sales 2012 (Euro Thousand)"/>
    <s v="Euro Thousand"/>
    <n v="0"/>
  </r>
  <r>
    <s v="28.99.31.30"/>
    <s v="28993130: Dryers for wood, paper pulp, paper or paperboard (p/st)"/>
    <s v="2012"/>
    <s v="2012"/>
    <s v="PCA08C2"/>
    <s v="Prodcom Sales 2012 (Volume)"/>
    <s v="Volume"/>
    <n v="0"/>
  </r>
  <r>
    <s v="28.99.31.50"/>
    <s v="28993150: Non-domestic dryers (excluding those for agricultural products, those..... (p/st)"/>
    <s v="2012"/>
    <s v="2012"/>
    <s v="PCA08C1"/>
    <s v="Prodcom Sales 2012 (Euro Thousand)"/>
    <s v="Euro Thousand"/>
    <n v="0"/>
  </r>
  <r>
    <s v="28.99.31.50"/>
    <s v="28993150: Non-domestic dryers (excluding those for agricultural products, those..... (p/st)"/>
    <s v="2012"/>
    <s v="2012"/>
    <s v="PCA08C2"/>
    <s v="Prodcom Sales 2012 (Volume)"/>
    <s v="Volume"/>
    <n v="0"/>
  </r>
  <r>
    <s v="28.99.32.00"/>
    <s v="28993200: Roundabouts, swings, shooting galleries and other fairground amusements..... ( )"/>
    <s v="2012"/>
    <s v="2012"/>
    <s v="PCA08C1"/>
    <s v="Prodcom Sales 2012 (Euro Thousand)"/>
    <s v="Euro Thousand"/>
    <n v="0"/>
  </r>
  <r>
    <s v="28.99.32.00"/>
    <s v="28993200: Roundabouts, swings, shooting galleries and other fairground amusements..... ( )"/>
    <s v="2012"/>
    <s v="2012"/>
    <s v="PCA08C2"/>
    <s v="Prodcom Sales 2012 (Volume)"/>
    <s v="Volume"/>
    <n v="0"/>
  </r>
  <r>
    <s v="28.99.39.05"/>
    <s v="28993905: Machines for treating metal, having individual functions (excluding..... (p/st)"/>
    <s v="2012"/>
    <s v="2012"/>
    <s v="PCA08C1"/>
    <s v="Prodcom Sales 2012 (Euro Thousand)"/>
    <s v="Euro Thousand"/>
    <n v="-99999999"/>
  </r>
  <r>
    <s v="28.99.39.05"/>
    <s v="28993905: Machines for treating metal, having individual functions (excluding..... (p/st)"/>
    <s v="2012"/>
    <s v="2012"/>
    <s v="PCA08C2"/>
    <s v="Prodcom Sales 2012 (Volume)"/>
    <s v="Volume"/>
    <n v="-99999999"/>
  </r>
  <r>
    <s v="28.99.39.10"/>
    <s v="28993910: Machinery and apparatus for isotopic separation, and parts thereof..... (p/st)"/>
    <s v="2012"/>
    <s v="2012"/>
    <s v="PCA08C1"/>
    <s v="Prodcom Sales 2012 (Euro Thousand)"/>
    <s v="Euro Thousand"/>
    <n v="0"/>
  </r>
  <r>
    <s v="28.99.39.10"/>
    <s v="28993910: Machinery and apparatus for isotopic separation, and parts thereof..... (p/st)"/>
    <s v="2012"/>
    <s v="2012"/>
    <s v="PCA08C2"/>
    <s v="Prodcom Sales 2012 (Volume)"/>
    <s v="Volume"/>
    <n v="0"/>
  </r>
  <r>
    <s v="28.99.39.15"/>
    <s v="28993915: Machines and mechanical appliances, having individual functions,..... (p/st)"/>
    <s v="2012"/>
    <s v="2012"/>
    <s v="PCA08C1"/>
    <s v="Prodcom Sales 2012 (Euro Thousand)"/>
    <s v="Euro Thousand"/>
    <n v="-99999999"/>
  </r>
  <r>
    <s v="28.99.39.15"/>
    <s v="28993915: Machines and mechanical appliances, having individual functions,..... (p/st)"/>
    <s v="2012"/>
    <s v="2012"/>
    <s v="PCA08C2"/>
    <s v="Prodcom Sales 2012 (Volume)"/>
    <s v="Volume"/>
    <n v="-99999999"/>
  </r>
  <r>
    <s v="28.99.39.20"/>
    <s v="28993920: Machines for assembling electric or electronic lamps, tubes, valves..... (p/st)"/>
    <s v="2012"/>
    <s v="2012"/>
    <s v="PCA08C1"/>
    <s v="Prodcom Sales 2012 (Euro Thousand)"/>
    <s v="Euro Thousand"/>
    <n v="0"/>
  </r>
  <r>
    <s v="28.99.39.20"/>
    <s v="28993920: Machines for assembling electric or electronic lamps, tubes, valves..... (p/st)"/>
    <s v="2012"/>
    <s v="2012"/>
    <s v="PCA08C2"/>
    <s v="Prodcom Sales 2012 (Volume)"/>
    <s v="Volume"/>
    <n v="0"/>
  </r>
  <r>
    <s v="28.99.39.25"/>
    <s v="28993925: Mobile hydraulic powered mine roof supports (p/st)"/>
    <s v="2012"/>
    <s v="2012"/>
    <s v="PCA08C1"/>
    <s v="Prodcom Sales 2012 (Euro Thousand)"/>
    <s v="Euro Thousand"/>
    <n v="0"/>
  </r>
  <r>
    <s v="28.99.39.25"/>
    <s v="28993925: Mobile hydraulic powered mine roof supports (p/st)"/>
    <s v="2012"/>
    <s v="2012"/>
    <s v="PCA08C2"/>
    <s v="Prodcom Sales 2012 (Volume)"/>
    <s v="Volume"/>
    <n v="0"/>
  </r>
  <r>
    <s v="28.99.39.30"/>
    <s v="28993930: Machines for manufacturing or hot working glass or glassware (p/st)"/>
    <s v="2012"/>
    <s v="2012"/>
    <s v="PCA08C1"/>
    <s v="Prodcom Sales 2012 (Euro Thousand)"/>
    <s v="Euro Thousand"/>
    <n v="0"/>
  </r>
  <r>
    <s v="28.99.39.30"/>
    <s v="28993930: Machines for manufacturing or hot working glass or glassware (p/st)"/>
    <s v="2012"/>
    <s v="2012"/>
    <s v="PCA08C2"/>
    <s v="Prodcom Sales 2012 (Volume)"/>
    <s v="Volume"/>
    <n v="0"/>
  </r>
  <r>
    <s v="28.99.39.35"/>
    <s v="28993935: Industrial robots for multiple uses (excluding robots designed to..... (p/st)"/>
    <s v="2012"/>
    <s v="2012"/>
    <s v="PCA08C1"/>
    <s v="Prodcom Sales 2012 (Euro Thousand)"/>
    <s v="Euro Thousand"/>
    <n v="-99999999"/>
  </r>
  <r>
    <s v="28.99.39.35"/>
    <s v="28993935: Industrial robots for multiple uses (excluding robots designed to..... (p/st)"/>
    <s v="2012"/>
    <s v="2012"/>
    <s v="PCA08C2"/>
    <s v="Prodcom Sales 2012 (Volume)"/>
    <s v="Volume"/>
    <n v="-99999999"/>
  </r>
  <r>
    <s v="28.99.39.40"/>
    <s v="28993940: Central greasing systems (p/st)"/>
    <s v="2012"/>
    <s v="2012"/>
    <s v="PCA08C1"/>
    <s v="Prodcom Sales 2012 (Euro Thousand)"/>
    <s v="Euro Thousand"/>
    <n v="0"/>
  </r>
  <r>
    <s v="28.99.39.40"/>
    <s v="28993940: Central greasing systems (p/st)"/>
    <s v="2012"/>
    <s v="2012"/>
    <s v="PCA08C2"/>
    <s v="Prodcom Sales 2012 (Volume)"/>
    <s v="Volume"/>
    <n v="0"/>
  </r>
  <r>
    <s v="28.99.39.45"/>
    <s v="28993945: Machines and apparatus used solely or principally for a) the manufacture..... (p/st)"/>
    <s v="2012"/>
    <s v="2012"/>
    <s v="PCA08C1"/>
    <s v="Prodcom Sales 2012 (Euro Thousand)"/>
    <s v="Euro Thousand"/>
    <n v="-99999999"/>
  </r>
  <r>
    <s v="28.99.39.45"/>
    <s v="28993945: Machines and apparatus used solely or principally for a) the manufacture..... (p/st)"/>
    <s v="2012"/>
    <s v="2012"/>
    <s v="PCA08C2"/>
    <s v="Prodcom Sales 2012 (Volume)"/>
    <s v="Volume"/>
    <n v="-99999999"/>
  </r>
  <r>
    <s v="28.99.39.50"/>
    <s v="28993950: Rope or cable-making machines (p/st)"/>
    <s v="2012"/>
    <s v="2012"/>
    <s v="PCA08C1"/>
    <s v="Prodcom Sales 2012 (Euro Thousand)"/>
    <s v="Euro Thousand"/>
    <n v="0"/>
  </r>
  <r>
    <s v="28.99.39.50"/>
    <s v="28993950: Rope or cable-making machines (p/st)"/>
    <s v="2012"/>
    <s v="2012"/>
    <s v="PCA08C2"/>
    <s v="Prodcom Sales 2012 (Volume)"/>
    <s v="Volume"/>
    <n v="0"/>
  </r>
  <r>
    <s v="28.99.39.53"/>
    <s v="28993953: Other machinery for earth, stone, ores, etc, n.e.c. (p/st)"/>
    <s v="2012"/>
    <s v="2012"/>
    <s v="PCA08C1"/>
    <s v="Prodcom Sales 2012 (Euro Thousand)"/>
    <s v="Euro Thousand"/>
    <n v="0"/>
  </r>
  <r>
    <s v="28.99.39.53"/>
    <s v="28993953: Other machinery for earth, stone, ores, etc, n.e.c. (p/st)"/>
    <s v="2012"/>
    <s v="2012"/>
    <s v="PCA08C2"/>
    <s v="Prodcom Sales 2012 (Volume)"/>
    <s v="Volume"/>
    <n v="0"/>
  </r>
  <r>
    <s v="28.99.39.55"/>
    <s v="28993955: Other machines and mechanical appliances of HS 84, n.e.c. (p/st)"/>
    <s v="2012"/>
    <s v="2012"/>
    <s v="PCA08C1"/>
    <s v="Prodcom Sales 2012 (Euro Thousand)"/>
    <s v="Euro Thousand"/>
    <n v="5530"/>
  </r>
  <r>
    <s v="28.99.39.55"/>
    <s v="28993955: Other machines and mechanical appliances of HS 84, n.e.c. (p/st)"/>
    <s v="2012"/>
    <s v="2012"/>
    <s v="PCA08C2"/>
    <s v="Prodcom Sales 2012 (Volume)"/>
    <s v="Volume"/>
    <n v="-99999999"/>
  </r>
  <r>
    <s v="28.99.39.65"/>
    <s v="28993965: Aircraft launching gear and parts thereof, deck-arrestor or similar..... (kg)"/>
    <s v="2012"/>
    <s v="2012"/>
    <s v="PCA08C1"/>
    <s v="Prodcom Sales 2012 (Euro Thousand)"/>
    <s v="Euro Thousand"/>
    <n v="0"/>
  </r>
  <r>
    <s v="28.99.39.65"/>
    <s v="28993965: Aircraft launching gear and parts thereof, deck-arrestor or similar..... (kg)"/>
    <s v="2012"/>
    <s v="2012"/>
    <s v="PCA08C2"/>
    <s v="Prodcom Sales 2012 (Volume)"/>
    <s v="Volume"/>
    <n v="0"/>
  </r>
  <r>
    <s v="28.99.39.70"/>
    <s v="28993970: Machines for balancing mechanical parts (kg)"/>
    <s v="2012"/>
    <s v="2012"/>
    <s v="PCA08C1"/>
    <s v="Prodcom Sales 2012 (Euro Thousand)"/>
    <s v="Euro Thousand"/>
    <n v="-99999999"/>
  </r>
  <r>
    <s v="28.99.39.70"/>
    <s v="28993970: Machines for balancing mechanical parts (kg)"/>
    <s v="2012"/>
    <s v="2012"/>
    <s v="PCA08C2"/>
    <s v="Prodcom Sales 2012 (Volume)"/>
    <s v="Volume"/>
    <n v="-99999999"/>
  </r>
  <r>
    <s v="28.99.39.80"/>
    <s v="28993980: Tables for casino games, automatic bowling alley equipment, and other..... (kg)"/>
    <s v="2012"/>
    <s v="2012"/>
    <s v="PCA08C1"/>
    <s v="Prodcom Sales 2012 (Euro Thousand)"/>
    <s v="Euro Thousand"/>
    <n v="-99999999"/>
  </r>
  <r>
    <s v="28.99.39.80"/>
    <s v="28993980: Tables for casino games, automatic bowling alley equipment, and other..... (kg)"/>
    <s v="2012"/>
    <s v="2012"/>
    <s v="PCA08C2"/>
    <s v="Prodcom Sales 2012 (Volume)"/>
    <s v="Volume"/>
    <n v="-99999999"/>
  </r>
  <r>
    <s v="28.99.40.00"/>
    <s v="28994000: Parts of printing and book-binding machinery ( )"/>
    <s v="2012"/>
    <s v="2012"/>
    <s v="PCA08C1"/>
    <s v="Prodcom Sales 2012 (Euro Thousand)"/>
    <s v="Euro Thousand"/>
    <n v="-99999999"/>
  </r>
  <r>
    <s v="28.99.40.00"/>
    <s v="28994000: Parts of printing and book-binding machinery ( )"/>
    <s v="2012"/>
    <s v="2012"/>
    <s v="PCA08C2"/>
    <s v="Prodcom Sales 2012 (Volume)"/>
    <s v="Volume"/>
    <n v="-99999999"/>
  </r>
  <r>
    <s v="28.99.51.00"/>
    <s v="28995100: Parts and accessories of machines and apparatus used solely or principally..... ( )"/>
    <s v="2012"/>
    <s v="2012"/>
    <s v="PCA08C1"/>
    <s v="Prodcom Sales 2012 (Euro Thousand)"/>
    <s v="Euro Thousand"/>
    <n v="0"/>
  </r>
  <r>
    <s v="28.99.51.00"/>
    <s v="28995100: Parts and accessories of machines and apparatus used solely or principally..... ( )"/>
    <s v="2012"/>
    <s v="2012"/>
    <s v="PCA08C2"/>
    <s v="Prodcom Sales 2012 (Volume)"/>
    <s v="Volume"/>
    <n v="0"/>
  </r>
  <r>
    <s v="28.99.52.30"/>
    <s v="28995230: Parts for machines for assembling electric/electronic lamps, tub..... ( )"/>
    <s v="2012"/>
    <s v="2012"/>
    <s v="PCA08C1"/>
    <s v="Prodcom Sales 2012 (Euro Thousand)"/>
    <s v="Euro Thousand"/>
    <n v="-99999999"/>
  </r>
  <r>
    <s v="28.99.52.30"/>
    <s v="28995230: Parts for machines for assembling electric/electronic lamps, tub..... ( )"/>
    <s v="2012"/>
    <s v="2012"/>
    <s v="PCA08C2"/>
    <s v="Prodcom Sales 2012 (Volume)"/>
    <s v="Volume"/>
    <n v="-99999999"/>
  </r>
  <r>
    <s v="28.99.52.80"/>
    <s v="28995280: Parts of machines of 84.79 ( )"/>
    <s v="2012"/>
    <s v="2012"/>
    <s v="PCA08C1"/>
    <s v="Prodcom Sales 2012 (Euro Thousand)"/>
    <s v="Euro Thousand"/>
    <n v="14661"/>
  </r>
  <r>
    <s v="28.99.52.80"/>
    <s v="28995280: Parts of machines of 84.79 ( )"/>
    <s v="2012"/>
    <s v="2012"/>
    <s v="PCA08C2"/>
    <s v="Prodcom Sales 2012 (Volume)"/>
    <s v="Volume"/>
    <n v="-99999999"/>
  </r>
  <r>
    <s v="29.10.11.00"/>
    <s v="29101100: Spark-ignition reciprocating internal combustion piston engines,..... (p/st)"/>
    <s v="2012"/>
    <s v="2012"/>
    <s v="PCA08C1"/>
    <s v="Prodcom Sales 2012 (Euro Thousand)"/>
    <s v="Euro Thousand"/>
    <n v="0"/>
  </r>
  <r>
    <s v="29.10.11.00"/>
    <s v="29101100: Spark-ignition reciprocating internal combustion piston engines,..... (p/st)"/>
    <s v="2012"/>
    <s v="2012"/>
    <s v="PCA08C2"/>
    <s v="Prodcom Sales 2012 (Volume)"/>
    <s v="Volume"/>
    <n v="0"/>
  </r>
  <r>
    <s v="29.10.12.00"/>
    <s v="29101200: Spark-ignition reciprocating internal combustion piston engines,..... (p/st)"/>
    <s v="2012"/>
    <s v="2012"/>
    <s v="PCA08C1"/>
    <s v="Prodcom Sales 2012 (Euro Thousand)"/>
    <s v="Euro Thousand"/>
    <n v="0"/>
  </r>
  <r>
    <s v="29.10.12.00"/>
    <s v="29101200: Spark-ignition reciprocating internal combustion piston engines,..... (p/st)"/>
    <s v="2012"/>
    <s v="2012"/>
    <s v="PCA08C2"/>
    <s v="Prodcom Sales 2012 (Volume)"/>
    <s v="Volume"/>
    <n v="0"/>
  </r>
  <r>
    <s v="29.10.13.00"/>
    <s v="29101300: Vehicle compression-ignition internal combustion piston engines (diesel..... (p/st)"/>
    <s v="2012"/>
    <s v="2012"/>
    <s v="PCA08C1"/>
    <s v="Prodcom Sales 2012 (Euro Thousand)"/>
    <s v="Euro Thousand"/>
    <n v="0"/>
  </r>
  <r>
    <s v="29.10.13.00"/>
    <s v="29101300: Vehicle compression-ignition internal combustion piston engines (diesel..... (p/st)"/>
    <s v="2012"/>
    <s v="2012"/>
    <s v="PCA08C2"/>
    <s v="Prodcom Sales 2012 (Volume)"/>
    <s v="Volume"/>
    <n v="0"/>
  </r>
  <r>
    <s v="29.10.21.00"/>
    <s v="29102100: Vehicles with spark-ignition engine of a cylinder capacity &lt;= 1 500..... (p/st)"/>
    <s v="2012"/>
    <s v="2012"/>
    <s v="PCA08C1"/>
    <s v="Prodcom Sales 2012 (Euro Thousand)"/>
    <s v="Euro Thousand"/>
    <n v="0"/>
  </r>
  <r>
    <s v="29.10.21.00"/>
    <s v="29102100: Vehicles with spark-ignition engine of a cylinder capacity &lt;= 1 500..... (p/st)"/>
    <s v="2012"/>
    <s v="2012"/>
    <s v="PCA08C2"/>
    <s v="Prodcom Sales 2012 (Volume)"/>
    <s v="Volume"/>
    <n v="0"/>
  </r>
  <r>
    <s v="29.10.22.30"/>
    <s v="29102230: Motor vehicles with a petrol engine &gt; 1500 cm³ (including motor caravans..... (p/st)"/>
    <s v="2012"/>
    <s v="2012"/>
    <s v="PCA08C1"/>
    <s v="Prodcom Sales 2012 (Euro Thousand)"/>
    <s v="Euro Thousand"/>
    <n v="0"/>
  </r>
  <r>
    <s v="29.10.22.30"/>
    <s v="29102230: Motor vehicles with a petrol engine &gt; 1500 cm³ (including motor caravans..... (p/st)"/>
    <s v="2012"/>
    <s v="2012"/>
    <s v="PCA08C2"/>
    <s v="Prodcom Sales 2012 (Volume)"/>
    <s v="Volume"/>
    <n v="0"/>
  </r>
  <r>
    <s v="29.10.22.50"/>
    <s v="29102250: Motor caravans with a spark-ignition internal combustion reciprocating..... (p/st)"/>
    <s v="2012"/>
    <s v="2012"/>
    <s v="PCA08C1"/>
    <s v="Prodcom Sales 2012 (Euro Thousand)"/>
    <s v="Euro Thousand"/>
    <n v="-99999999"/>
  </r>
  <r>
    <s v="29.10.22.50"/>
    <s v="29102250: Motor caravans with a spark-ignition internal combustion reciprocating..... (p/st)"/>
    <s v="2012"/>
    <s v="2012"/>
    <s v="PCA08C2"/>
    <s v="Prodcom Sales 2012 (Volume)"/>
    <s v="Volume"/>
    <n v="-99999999"/>
  </r>
  <r>
    <s v="29.10.23.10"/>
    <s v="29102310: Motor vehicles with a diesel or semi-diesel engine &lt;= 1500 cm³ (excluding..... (p/st)"/>
    <s v="2012"/>
    <s v="2012"/>
    <s v="PCA08C1"/>
    <s v="Prodcom Sales 2012 (Euro Thousand)"/>
    <s v="Euro Thousand"/>
    <n v="0"/>
  </r>
  <r>
    <s v="29.10.23.10"/>
    <s v="29102310: Motor vehicles with a diesel or semi-diesel engine &lt;= 1500 cm³ (excluding..... (p/st)"/>
    <s v="2012"/>
    <s v="2012"/>
    <s v="PCA08C2"/>
    <s v="Prodcom Sales 2012 (Volume)"/>
    <s v="Volume"/>
    <n v="0"/>
  </r>
  <r>
    <s v="29.10.23.30"/>
    <s v="29102330: Motor vehicles with a diesel or semi-diesel engine &gt; 1500 cm³ but..... (p/st)"/>
    <s v="2012"/>
    <s v="2012"/>
    <s v="PCA08C1"/>
    <s v="Prodcom Sales 2012 (Euro Thousand)"/>
    <s v="Euro Thousand"/>
    <n v="0"/>
  </r>
  <r>
    <s v="29.10.23.30"/>
    <s v="29102330: Motor vehicles with a diesel or semi-diesel engine &gt; 1500 cm³ but..... (p/st)"/>
    <s v="2012"/>
    <s v="2012"/>
    <s v="PCA08C2"/>
    <s v="Prodcom Sales 2012 (Volume)"/>
    <s v="Volume"/>
    <n v="0"/>
  </r>
  <r>
    <s v="29.10.23.40"/>
    <s v="29102340: Motor vehicles with a diesel or semi-diesel engine &gt; 2500 cm³ (excluding..... (p/st)"/>
    <s v="2012"/>
    <s v="2012"/>
    <s v="PCA08C1"/>
    <s v="Prodcom Sales 2012 (Euro Thousand)"/>
    <s v="Euro Thousand"/>
    <n v="0"/>
  </r>
  <r>
    <s v="29.10.23.40"/>
    <s v="29102340: Motor vehicles with a diesel or semi-diesel engine &gt; 2500 cm³ (excluding..... (p/st)"/>
    <s v="2012"/>
    <s v="2012"/>
    <s v="PCA08C2"/>
    <s v="Prodcom Sales 2012 (Volume)"/>
    <s v="Volume"/>
    <n v="0"/>
  </r>
  <r>
    <s v="29.10.23.53"/>
    <s v="29102353: Motor caravans with a compression-ignition internal combustion piston..... (p/st)"/>
    <s v="2012"/>
    <s v="2012"/>
    <s v="PCA08C1"/>
    <s v="Prodcom Sales 2012 (Euro Thousand)"/>
    <s v="Euro Thousand"/>
    <n v="0"/>
  </r>
  <r>
    <s v="29.10.23.53"/>
    <s v="29102353: Motor caravans with a compression-ignition internal combustion piston..... (p/st)"/>
    <s v="2012"/>
    <s v="2012"/>
    <s v="PCA08C2"/>
    <s v="Prodcom Sales 2012 (Volume)"/>
    <s v="Volume"/>
    <n v="0"/>
  </r>
  <r>
    <s v="29.10.23.55"/>
    <s v="29102355: Motor caravans with a compression-ignition internal combustion piston..... (p/st)"/>
    <s v="2012"/>
    <s v="2012"/>
    <s v="PCA08C1"/>
    <s v="Prodcom Sales 2012 (Euro Thousand)"/>
    <s v="Euro Thousand"/>
    <n v="0"/>
  </r>
  <r>
    <s v="29.10.23.55"/>
    <s v="29102355: Motor caravans with a compression-ignition internal combustion piston..... (p/st)"/>
    <s v="2012"/>
    <s v="2012"/>
    <s v="PCA08C2"/>
    <s v="Prodcom Sales 2012 (Volume)"/>
    <s v="Volume"/>
    <n v="0"/>
  </r>
  <r>
    <s v="29.10.24.00"/>
    <s v="29102400: Other motor vehicles for the transport of persons (excluding vehicles..... (p/st)"/>
    <s v="2012"/>
    <s v="2012"/>
    <s v="PCA08C1"/>
    <s v="Prodcom Sales 2012 (Euro Thousand)"/>
    <s v="Euro Thousand"/>
    <n v="0"/>
  </r>
  <r>
    <s v="29.10.24.00"/>
    <s v="29102400: Other motor vehicles for the transport of persons (excluding vehicles..... (p/st)"/>
    <s v="2012"/>
    <s v="2012"/>
    <s v="PCA08C2"/>
    <s v="Prodcom Sales 2012 (Volume)"/>
    <s v="Volume"/>
    <n v="0"/>
  </r>
  <r>
    <s v="29.10.30.00"/>
    <s v="29103000: Motor vehicles for the transport of &gt;= 10 persons (p/st)"/>
    <s v="2012"/>
    <s v="2012"/>
    <s v="PCA08C1"/>
    <s v="Prodcom Sales 2012 (Euro Thousand)"/>
    <s v="Euro Thousand"/>
    <n v="0"/>
  </r>
  <r>
    <s v="29.10.30.00"/>
    <s v="29103000: Motor vehicles for the transport of &gt;= 10 persons (p/st)"/>
    <s v="2012"/>
    <s v="2012"/>
    <s v="PCA08C2"/>
    <s v="Prodcom Sales 2012 (Volume)"/>
    <s v="Volume"/>
    <n v="0"/>
  </r>
  <r>
    <s v="29.10.41.10"/>
    <s v="29104110: Goods vehicles with a diesel or semi-diesel engine, of a gross vehicle..... (p/st)"/>
    <s v="2012"/>
    <s v="2012"/>
    <s v="PCA08C1"/>
    <s v="Prodcom Sales 2012 (Euro Thousand)"/>
    <s v="Euro Thousand"/>
    <n v="0"/>
  </r>
  <r>
    <s v="29.10.41.10"/>
    <s v="29104110: Goods vehicles with a diesel or semi-diesel engine, of a gross vehicle..... (p/st)"/>
    <s v="2012"/>
    <s v="2012"/>
    <s v="PCA08C2"/>
    <s v="Prodcom Sales 2012 (Volume)"/>
    <s v="Volume"/>
    <n v="0"/>
  </r>
  <r>
    <s v="29.10.41.30"/>
    <s v="29104130: Goods vehicles with a diesel or semi-diesel engine, of a gross vehicle..... (p/st)"/>
    <s v="2012"/>
    <s v="2012"/>
    <s v="PCA08C1"/>
    <s v="Prodcom Sales 2012 (Euro Thousand)"/>
    <s v="Euro Thousand"/>
    <n v="0"/>
  </r>
  <r>
    <s v="29.10.41.30"/>
    <s v="29104130: Goods vehicles with a diesel or semi-diesel engine, of a gross vehicle..... (p/st)"/>
    <s v="2012"/>
    <s v="2012"/>
    <s v="PCA08C2"/>
    <s v="Prodcom Sales 2012 (Volume)"/>
    <s v="Volume"/>
    <n v="0"/>
  </r>
  <r>
    <s v="29.10.41.40"/>
    <s v="29104140: Goods vehicles with compression-ignition internal combustion piston..... (p/st)"/>
    <s v="2012"/>
    <s v="2012"/>
    <s v="PCA08C1"/>
    <s v="Prodcom Sales 2012 (Euro Thousand)"/>
    <s v="Euro Thousand"/>
    <n v="-99999999"/>
  </r>
  <r>
    <s v="29.10.41.40"/>
    <s v="29104140: Goods vehicles with compression-ignition internal combustion piston..... (p/st)"/>
    <s v="2012"/>
    <s v="2012"/>
    <s v="PCA08C2"/>
    <s v="Prodcom Sales 2012 (Volume)"/>
    <s v="Volume"/>
    <n v="-99999999"/>
  </r>
  <r>
    <s v="29.10.42.00"/>
    <s v="29104200: Goods vehicles, with spark-ignition internal combustion piston engine;..... (p/st)"/>
    <s v="2012"/>
    <s v="2012"/>
    <s v="PCA08C1"/>
    <s v="Prodcom Sales 2012 (Euro Thousand)"/>
    <s v="Euro Thousand"/>
    <n v="0"/>
  </r>
  <r>
    <s v="29.10.42.00"/>
    <s v="29104200: Goods vehicles, with spark-ignition internal combustion piston engine;..... (p/st)"/>
    <s v="2012"/>
    <s v="2012"/>
    <s v="PCA08C2"/>
    <s v="Prodcom Sales 2012 (Volume)"/>
    <s v="Volume"/>
    <n v="0"/>
  </r>
  <r>
    <s v="29.10.43.00"/>
    <s v="29104300: Road tractors for semi-trailers (p/st)"/>
    <s v="2012"/>
    <s v="2012"/>
    <s v="PCA08C1"/>
    <s v="Prodcom Sales 2012 (Euro Thousand)"/>
    <s v="Euro Thousand"/>
    <n v="0"/>
  </r>
  <r>
    <s v="29.10.43.00"/>
    <s v="29104300: Road tractors for semi-trailers (p/st)"/>
    <s v="2012"/>
    <s v="2012"/>
    <s v="PCA08C2"/>
    <s v="Prodcom Sales 2012 (Volume)"/>
    <s v="Volume"/>
    <n v="0"/>
  </r>
  <r>
    <s v="29.10.44.00"/>
    <s v="29104400: Chassis fitted with engines, for tractors, motor cars and other motor..... (p/st)"/>
    <s v="2012"/>
    <s v="2012"/>
    <s v="PCA08C1"/>
    <s v="Prodcom Sales 2012 (Euro Thousand)"/>
    <s v="Euro Thousand"/>
    <n v="0"/>
  </r>
  <r>
    <s v="29.10.44.00"/>
    <s v="29104400: Chassis fitted with engines, for tractors, motor cars and other motor..... (p/st)"/>
    <s v="2012"/>
    <s v="2012"/>
    <s v="PCA08C2"/>
    <s v="Prodcom Sales 2012 (Volume)"/>
    <s v="Volume"/>
    <n v="0"/>
  </r>
  <r>
    <s v="29.10.51.00"/>
    <s v="29105100: Crane lorries (p/st)"/>
    <s v="2012"/>
    <s v="2012"/>
    <s v="PCA08C1"/>
    <s v="Prodcom Sales 2012 (Euro Thousand)"/>
    <s v="Euro Thousand"/>
    <n v="0"/>
  </r>
  <r>
    <s v="29.10.51.00"/>
    <s v="29105100: Crane lorries (p/st)"/>
    <s v="2012"/>
    <s v="2012"/>
    <s v="PCA08C2"/>
    <s v="Prodcom Sales 2012 (Volume)"/>
    <s v="Volume"/>
    <n v="0"/>
  </r>
  <r>
    <s v="29.10.52.00"/>
    <s v="29105200: Motor vehicles specially designed for travelling on snow, golf cars..... (p/st)"/>
    <s v="2012"/>
    <s v="2012"/>
    <s v="PCA08C1"/>
    <s v="Prodcom Sales 2012 (Euro Thousand)"/>
    <s v="Euro Thousand"/>
    <n v="0"/>
  </r>
  <r>
    <s v="29.10.52.00"/>
    <s v="29105200: Motor vehicles specially designed for travelling on snow, golf cars..... (p/st)"/>
    <s v="2012"/>
    <s v="2012"/>
    <s v="PCA08C2"/>
    <s v="Prodcom Sales 2012 (Volume)"/>
    <s v="Volume"/>
    <n v="0"/>
  </r>
  <r>
    <s v="29.10.59.30"/>
    <s v="29105930: Fire fighting vehicles (p/st)"/>
    <s v="2012"/>
    <s v="2012"/>
    <s v="PCA08C1"/>
    <s v="Prodcom Sales 2012 (Euro Thousand)"/>
    <s v="Euro Thousand"/>
    <n v="-99999999"/>
  </r>
  <r>
    <s v="29.10.59.30"/>
    <s v="29105930: Fire fighting vehicles (p/st)"/>
    <s v="2012"/>
    <s v="2012"/>
    <s v="PCA08C2"/>
    <s v="Prodcom Sales 2012 (Volume)"/>
    <s v="Volume"/>
    <n v="-99999999"/>
  </r>
  <r>
    <s v="29.10.59.50"/>
    <s v="29105950: Concrete-mixer lorries (p/st)"/>
    <s v="2012"/>
    <s v="2012"/>
    <s v="PCA08C1"/>
    <s v="Prodcom Sales 2012 (Euro Thousand)"/>
    <s v="Euro Thousand"/>
    <n v="0"/>
  </r>
  <r>
    <s v="29.10.59.50"/>
    <s v="29105950: Concrete-mixer lorries (p/st)"/>
    <s v="2012"/>
    <s v="2012"/>
    <s v="PCA08C2"/>
    <s v="Prodcom Sales 2012 (Volume)"/>
    <s v="Volume"/>
    <n v="0"/>
  </r>
  <r>
    <s v="29.10.59.90"/>
    <s v="29105990: Other special-purpose motor vehicles n.e.c. (p/st)"/>
    <s v="2012"/>
    <s v="2012"/>
    <s v="PCA08C1"/>
    <s v="Prodcom Sales 2012 (Euro Thousand)"/>
    <s v="Euro Thousand"/>
    <n v="-99999999"/>
  </r>
  <r>
    <s v="29.10.59.90"/>
    <s v="29105990: Other special-purpose motor vehicles n.e.c. (p/st)"/>
    <s v="2012"/>
    <s v="2012"/>
    <s v="PCA08C2"/>
    <s v="Prodcom Sales 2012 (Volume)"/>
    <s v="Volume"/>
    <n v="-99999999"/>
  </r>
  <r>
    <s v="29.20.10.30"/>
    <s v="29201030: Bodies for motor cars and other motor vehicles principally designed..... (p/st)"/>
    <s v="2012"/>
    <s v="2012"/>
    <s v="PCA08C1"/>
    <s v="Prodcom Sales 2012 (Euro Thousand)"/>
    <s v="Euro Thousand"/>
    <n v="4827"/>
  </r>
  <r>
    <s v="29.20.10.30"/>
    <s v="29201030: Bodies for motor cars and other motor vehicles principally designed..... (p/st)"/>
    <s v="2012"/>
    <s v="2012"/>
    <s v="PCA08C2"/>
    <s v="Prodcom Sales 2012 (Volume)"/>
    <s v="Volume"/>
    <n v="904"/>
  </r>
  <r>
    <s v="29.20.10.50"/>
    <s v="29201050: Bodies for lorries, vans, buses, coaches, tractors, dumpers and special..... (p/st)"/>
    <s v="2012"/>
    <s v="2012"/>
    <s v="PCA08C1"/>
    <s v="Prodcom Sales 2012 (Euro Thousand)"/>
    <s v="Euro Thousand"/>
    <n v="3587"/>
  </r>
  <r>
    <s v="29.20.10.50"/>
    <s v="29201050: Bodies for lorries, vans, buses, coaches, tractors, dumpers and special..... (p/st)"/>
    <s v="2012"/>
    <s v="2012"/>
    <s v="PCA08C2"/>
    <s v="Prodcom Sales 2012 (Volume)"/>
    <s v="Volume"/>
    <n v="212"/>
  </r>
  <r>
    <s v="29.20.21.00"/>
    <s v="29202100: Containers specially designed and equipped for carriage by one or..... (p/st)"/>
    <s v="2012"/>
    <s v="2012"/>
    <s v="PCA08C1"/>
    <s v="Prodcom Sales 2012 (Euro Thousand)"/>
    <s v="Euro Thousand"/>
    <n v="-99999999"/>
  </r>
  <r>
    <s v="29.20.21.00"/>
    <s v="29202100: Containers specially designed and equipped for carriage by one or..... (p/st)"/>
    <s v="2012"/>
    <s v="2012"/>
    <s v="PCA08C2"/>
    <s v="Prodcom Sales 2012 (Volume)"/>
    <s v="Volume"/>
    <n v="-99999999"/>
  </r>
  <r>
    <s v="29.20.22.92"/>
    <s v="29202292: Trailers and semi-trailers of the caravan type, for housing or camping,..... (p/st)"/>
    <s v="2012"/>
    <s v="2012"/>
    <s v="PCA08C1"/>
    <s v="Prodcom Sales 2012 (Euro Thousand)"/>
    <s v="Euro Thousand"/>
    <n v="-99999999"/>
  </r>
  <r>
    <s v="29.20.22.92"/>
    <s v="29202292: Trailers and semi-trailers of the caravan type, for housing or camping,..... (p/st)"/>
    <s v="2012"/>
    <s v="2012"/>
    <s v="PCA08C2"/>
    <s v="Prodcom Sales 2012 (Volume)"/>
    <s v="Volume"/>
    <n v="-99999999"/>
  </r>
  <r>
    <s v="29.20.22.98"/>
    <s v="29202298: Trailers and semi-trailers of the caravan type, for housing or camping,..... (p/st)"/>
    <s v="2012"/>
    <s v="2012"/>
    <s v="PCA08C1"/>
    <s v="Prodcom Sales 2012 (Euro Thousand)"/>
    <s v="Euro Thousand"/>
    <n v="-99999999"/>
  </r>
  <r>
    <s v="29.20.22.98"/>
    <s v="29202298: Trailers and semi-trailers of the caravan type, for housing or camping,..... (p/st)"/>
    <s v="2012"/>
    <s v="2012"/>
    <s v="PCA08C2"/>
    <s v="Prodcom Sales 2012 (Volume)"/>
    <s v="Volume"/>
    <n v="-99999999"/>
  </r>
  <r>
    <s v="29.20.23.00"/>
    <s v="29202300: Other trailers and semi-trailers for the transport of goods (p/st)"/>
    <s v="2012"/>
    <s v="2012"/>
    <s v="PCA08C1"/>
    <s v="Prodcom Sales 2012 (Euro Thousand)"/>
    <s v="Euro Thousand"/>
    <n v="5084"/>
  </r>
  <r>
    <s v="29.20.23.00"/>
    <s v="29202300: Other trailers and semi-trailers for the transport of goods (p/st)"/>
    <s v="2012"/>
    <s v="2012"/>
    <s v="PCA08C2"/>
    <s v="Prodcom Sales 2012 (Volume)"/>
    <s v="Volume"/>
    <n v="-99999999"/>
  </r>
  <r>
    <s v="29.20.30.30"/>
    <s v="29203030: Chassis for trailers, semi-trailers and other vehicles which are..... (p/st)"/>
    <s v="2012"/>
    <s v="2012"/>
    <s v="PCA08C1"/>
    <s v="Prodcom Sales 2012 (Euro Thousand)"/>
    <s v="Euro Thousand"/>
    <n v="-99999999"/>
  </r>
  <r>
    <s v="29.20.30.30"/>
    <s v="29203030: Chassis for trailers, semi-trailers and other vehicles which are..... (p/st)"/>
    <s v="2012"/>
    <s v="2012"/>
    <s v="PCA08C2"/>
    <s v="Prodcom Sales 2012 (Volume)"/>
    <s v="Volume"/>
    <n v="-99999999"/>
  </r>
  <r>
    <s v="29.20.30.50"/>
    <s v="29203050: Bodies of trailers, semi-trailers and other vehicles which are not..... (p/st)"/>
    <s v="2012"/>
    <s v="2012"/>
    <s v="PCA08C1"/>
    <s v="Prodcom Sales 2012 (Euro Thousand)"/>
    <s v="Euro Thousand"/>
    <n v="-99999999"/>
  </r>
  <r>
    <s v="29.20.30.50"/>
    <s v="29203050: Bodies of trailers, semi-trailers and other vehicles which are not..... (p/st)"/>
    <s v="2012"/>
    <s v="2012"/>
    <s v="PCA08C2"/>
    <s v="Prodcom Sales 2012 (Volume)"/>
    <s v="Volume"/>
    <n v="-99999999"/>
  </r>
  <r>
    <s v="29.20.30.70"/>
    <s v="29203070: Axles of trailers, semi-trailers and other vehicles which are not..... (p/st)"/>
    <s v="2012"/>
    <s v="2012"/>
    <s v="PCA08C1"/>
    <s v="Prodcom Sales 2012 (Euro Thousand)"/>
    <s v="Euro Thousand"/>
    <n v="-99999999"/>
  </r>
  <r>
    <s v="29.20.30.70"/>
    <s v="29203070: Axles of trailers, semi-trailers and other vehicles which are not..... (p/st)"/>
    <s v="2012"/>
    <s v="2012"/>
    <s v="PCA08C2"/>
    <s v="Prodcom Sales 2012 (Volume)"/>
    <s v="Volume"/>
    <n v="-99999999"/>
  </r>
  <r>
    <s v="29.20.30.90"/>
    <s v="29203090: Parts for trailers, semi-trailers and other vehicles which are not..... ( )"/>
    <s v="2012"/>
    <s v="2012"/>
    <s v="PCA08C1"/>
    <s v="Prodcom Sales 2012 (Euro Thousand)"/>
    <s v="Euro Thousand"/>
    <n v="-99999999"/>
  </r>
  <r>
    <s v="29.20.30.90"/>
    <s v="29203090: Parts for trailers, semi-trailers and other vehicles which are not..... ( )"/>
    <s v="2012"/>
    <s v="2012"/>
    <s v="PCA08C2"/>
    <s v="Prodcom Sales 2012 (Volume)"/>
    <s v="Volume"/>
    <n v="-99999999"/>
  </r>
  <r>
    <s v="29.31.10.00"/>
    <s v="29311000: Insulated ignition wiring sets and other wiring sets of a kind used..... (kg)"/>
    <s v="2012"/>
    <s v="2012"/>
    <s v="PCA08C1"/>
    <s v="Prodcom Sales 2012 (Euro Thousand)"/>
    <s v="Euro Thousand"/>
    <n v="-99999999"/>
  </r>
  <r>
    <s v="29.31.10.00"/>
    <s v="29311000: Insulated ignition wiring sets and other wiring sets of a kind used..... (kg)"/>
    <s v="2012"/>
    <s v="2012"/>
    <s v="PCA08C2"/>
    <s v="Prodcom Sales 2012 (Volume)"/>
    <s v="Volume"/>
    <n v="-99999999"/>
  </r>
  <r>
    <s v="29.31.21.30"/>
    <s v="29312130: Sparking plugs (p/st)"/>
    <s v="2012"/>
    <s v="2012"/>
    <s v="PCA08C1"/>
    <s v="Prodcom Sales 2012 (Euro Thousand)"/>
    <s v="Euro Thousand"/>
    <n v="0"/>
  </r>
  <r>
    <s v="29.31.21.30"/>
    <s v="29312130: Sparking plugs (p/st)"/>
    <s v="2012"/>
    <s v="2012"/>
    <s v="PCA08C2"/>
    <s v="Prodcom Sales 2012 (Volume)"/>
    <s v="Volume"/>
    <n v="0"/>
  </r>
  <r>
    <s v="29.31.21.50"/>
    <s v="29312150: Ignition magnetos, magneto-dynamos and magnetic flywheels (kg)"/>
    <s v="2012"/>
    <s v="2012"/>
    <s v="PCA08C1"/>
    <s v="Prodcom Sales 2012 (Euro Thousand)"/>
    <s v="Euro Thousand"/>
    <n v="0"/>
  </r>
  <r>
    <s v="29.31.21.50"/>
    <s v="29312150: Ignition magnetos, magneto-dynamos and magnetic flywheels (kg)"/>
    <s v="2012"/>
    <s v="2012"/>
    <s v="PCA08C2"/>
    <s v="Prodcom Sales 2012 (Volume)"/>
    <s v="Volume"/>
    <n v="0"/>
  </r>
  <r>
    <s v="29.31.21.70"/>
    <s v="29312170: Distributors and ignition coils (kg)"/>
    <s v="2012"/>
    <s v="2012"/>
    <s v="PCA08C1"/>
    <s v="Prodcom Sales 2012 (Euro Thousand)"/>
    <s v="Euro Thousand"/>
    <n v="0"/>
  </r>
  <r>
    <s v="29.31.21.70"/>
    <s v="29312170: Distributors and ignition coils (kg)"/>
    <s v="2012"/>
    <s v="2012"/>
    <s v="PCA08C2"/>
    <s v="Prodcom Sales 2012 (Volume)"/>
    <s v="Volume"/>
    <n v="0"/>
  </r>
  <r>
    <s v="29.31.22.30"/>
    <s v="29312230: Starter motors and dual purpose starter-generators (kg)"/>
    <s v="2012"/>
    <s v="2012"/>
    <s v="PCA08C1"/>
    <s v="Prodcom Sales 2012 (Euro Thousand)"/>
    <s v="Euro Thousand"/>
    <n v="0"/>
  </r>
  <r>
    <s v="29.31.22.30"/>
    <s v="29312230: Starter motors and dual purpose starter-generators (kg)"/>
    <s v="2012"/>
    <s v="2012"/>
    <s v="PCA08C2"/>
    <s v="Prodcom Sales 2012 (Volume)"/>
    <s v="Volume"/>
    <n v="0"/>
  </r>
  <r>
    <s v="29.31.22.50"/>
    <s v="29312250: Generators for internal combustion engines (including dynamos and..... (kg)"/>
    <s v="2012"/>
    <s v="2012"/>
    <s v="PCA08C1"/>
    <s v="Prodcom Sales 2012 (Euro Thousand)"/>
    <s v="Euro Thousand"/>
    <n v="0"/>
  </r>
  <r>
    <s v="29.31.22.50"/>
    <s v="29312250: Generators for internal combustion engines (including dynamos and..... (kg)"/>
    <s v="2012"/>
    <s v="2012"/>
    <s v="PCA08C2"/>
    <s v="Prodcom Sales 2012 (Volume)"/>
    <s v="Volume"/>
    <n v="0"/>
  </r>
  <r>
    <s v="29.31.22.70"/>
    <s v="29312270: Equipment, n.e.c., for internal combustion engines (kg)"/>
    <s v="2012"/>
    <s v="2012"/>
    <s v="PCA08C1"/>
    <s v="Prodcom Sales 2012 (Euro Thousand)"/>
    <s v="Euro Thousand"/>
    <n v="-99999999"/>
  </r>
  <r>
    <s v="29.31.22.70"/>
    <s v="29312270: Equipment, n.e.c., for internal combustion engines (kg)"/>
    <s v="2012"/>
    <s v="2012"/>
    <s v="PCA08C2"/>
    <s v="Prodcom Sales 2012 (Volume)"/>
    <s v="Volume"/>
    <n v="-99999999"/>
  </r>
  <r>
    <s v="29.31.23.10"/>
    <s v="29312310: Electrical or battery operated lighting or visual signalling of a..... (p/st)"/>
    <s v="2012"/>
    <s v="2012"/>
    <s v="PCA08C1"/>
    <s v="Prodcom Sales 2012 (Euro Thousand)"/>
    <s v="Euro Thousand"/>
    <n v="0"/>
  </r>
  <r>
    <s v="29.31.23.10"/>
    <s v="29312310: Electrical or battery operated lighting or visual signalling of a..... (p/st)"/>
    <s v="2012"/>
    <s v="2012"/>
    <s v="PCA08C2"/>
    <s v="Prodcom Sales 2012 (Volume)"/>
    <s v="Volume"/>
    <n v="0"/>
  </r>
  <r>
    <s v="29.31.23.30"/>
    <s v="29312330: Electric burglar or fire alarms and similar apparatus for motor vehicles..... (p/st)"/>
    <s v="2012"/>
    <s v="2012"/>
    <s v="PCA08C1"/>
    <s v="Prodcom Sales 2012 (Euro Thousand)"/>
    <s v="Euro Thousand"/>
    <n v="-99999999"/>
  </r>
  <r>
    <s v="29.31.23.30"/>
    <s v="29312330: Electric burglar or fire alarms and similar apparatus for motor vehicles..... (p/st)"/>
    <s v="2012"/>
    <s v="2012"/>
    <s v="PCA08C2"/>
    <s v="Prodcom Sales 2012 (Volume)"/>
    <s v="Volume"/>
    <n v="-99999999"/>
  </r>
  <r>
    <s v="29.31.23.50"/>
    <s v="29312350: Electrical sound signalling equipment for motorcycles or motor vehicles..... (kg)"/>
    <s v="2012"/>
    <s v="2012"/>
    <s v="PCA08C1"/>
    <s v="Prodcom Sales 2012 (Euro Thousand)"/>
    <s v="Euro Thousand"/>
    <n v="0"/>
  </r>
  <r>
    <s v="29.31.23.50"/>
    <s v="29312350: Electrical sound signalling equipment for motorcycles or motor vehicles..... (kg)"/>
    <s v="2012"/>
    <s v="2012"/>
    <s v="PCA08C2"/>
    <s v="Prodcom Sales 2012 (Volume)"/>
    <s v="Volume"/>
    <n v="0"/>
  </r>
  <r>
    <s v="29.31.23.70"/>
    <s v="29312370: Windscreen wipers, defrosters and demisters for motorcycles or motor..... (kg)"/>
    <s v="2012"/>
    <s v="2012"/>
    <s v="PCA08C1"/>
    <s v="Prodcom Sales 2012 (Euro Thousand)"/>
    <s v="Euro Thousand"/>
    <n v="0"/>
  </r>
  <r>
    <s v="29.31.23.70"/>
    <s v="29312370: Windscreen wipers, defrosters and demisters for motorcycles or motor..... (kg)"/>
    <s v="2012"/>
    <s v="2012"/>
    <s v="PCA08C2"/>
    <s v="Prodcom Sales 2012 (Volume)"/>
    <s v="Volume"/>
    <n v="0"/>
  </r>
  <r>
    <s v="29.31.30.30"/>
    <s v="29313030: Parts of electrical ignition or starting equipment, generators and..... ( )"/>
    <s v="2012"/>
    <s v="2012"/>
    <s v="PCA08C1"/>
    <s v="Prodcom Sales 2012 (Euro Thousand)"/>
    <s v="Euro Thousand"/>
    <n v="0"/>
  </r>
  <r>
    <s v="29.31.30.30"/>
    <s v="29313030: Parts of electrical ignition or starting equipment, generators and..... ( )"/>
    <s v="2012"/>
    <s v="2012"/>
    <s v="PCA08C2"/>
    <s v="Prodcom Sales 2012 (Volume)"/>
    <s v="Volume"/>
    <n v="0"/>
  </r>
  <r>
    <s v="29.31.30.80"/>
    <s v="29313080: Parts of equipment of 85.12 ( )"/>
    <s v="2012"/>
    <s v="2012"/>
    <s v="PCA08C1"/>
    <s v="Prodcom Sales 2012 (Euro Thousand)"/>
    <s v="Euro Thousand"/>
    <n v="0"/>
  </r>
  <r>
    <s v="29.31.30.80"/>
    <s v="29313080: Parts of equipment of 85.12 ( )"/>
    <s v="2012"/>
    <s v="2012"/>
    <s v="PCA08C2"/>
    <s v="Prodcom Sales 2012 (Volume)"/>
    <s v="Volume"/>
    <n v="0"/>
  </r>
  <r>
    <s v="29.32.10.00"/>
    <s v="29321000: Seats for motor vehicles (p/st)"/>
    <s v="2012"/>
    <s v="2012"/>
    <s v="PCA08C1"/>
    <s v="Prodcom Sales 2012 (Euro Thousand)"/>
    <s v="Euro Thousand"/>
    <n v="-99999999"/>
  </r>
  <r>
    <s v="29.32.10.00"/>
    <s v="29321000: Seats for motor vehicles (p/st)"/>
    <s v="2012"/>
    <s v="2012"/>
    <s v="PCA08C2"/>
    <s v="Prodcom Sales 2012 (Volume)"/>
    <s v="Volume"/>
    <n v="-99999999"/>
  </r>
  <r>
    <s v="29.32.20.30"/>
    <s v="29322030: Safety seat belts (p/st)"/>
    <s v="2012"/>
    <s v="2012"/>
    <s v="PCA08C1"/>
    <s v="Prodcom Sales 2012 (Euro Thousand)"/>
    <s v="Euro Thousand"/>
    <n v="0"/>
  </r>
  <r>
    <s v="29.32.20.30"/>
    <s v="29322030: Safety seat belts (p/st)"/>
    <s v="2012"/>
    <s v="2012"/>
    <s v="PCA08C2"/>
    <s v="Prodcom Sales 2012 (Volume)"/>
    <s v="Volume"/>
    <n v="0"/>
  </r>
  <r>
    <s v="29.32.20.50"/>
    <s v="29322050: Airbags with inflator system and parts thereof ( )"/>
    <s v="2012"/>
    <s v="2012"/>
    <s v="PCA08C1"/>
    <s v="Prodcom Sales 2012 (Euro Thousand)"/>
    <s v="Euro Thousand"/>
    <n v="0"/>
  </r>
  <r>
    <s v="29.32.20.50"/>
    <s v="29322050: Airbags with inflator system and parts thereof ( )"/>
    <s v="2012"/>
    <s v="2012"/>
    <s v="PCA08C2"/>
    <s v="Prodcom Sales 2012 (Volume)"/>
    <s v="Volume"/>
    <n v="0"/>
  </r>
  <r>
    <s v="29.32.20.90"/>
    <s v="29322090: Parts and accessories of bodies (including cabs), n.e.c. ( )"/>
    <s v="2012"/>
    <s v="2012"/>
    <s v="PCA08C1"/>
    <s v="Prodcom Sales 2012 (Euro Thousand)"/>
    <s v="Euro Thousand"/>
    <n v="-99999999"/>
  </r>
  <r>
    <s v="29.32.20.90"/>
    <s v="29322090: Parts and accessories of bodies (including cabs), n.e.c. ( )"/>
    <s v="2012"/>
    <s v="2012"/>
    <s v="PCA08C2"/>
    <s v="Prodcom Sales 2012 (Volume)"/>
    <s v="Volume"/>
    <n v="-99999999"/>
  </r>
  <r>
    <s v="29.32.30.10"/>
    <s v="29323010: Bumpers and parts thereof (including plastic bumpers) (kg)"/>
    <s v="2012"/>
    <s v="2012"/>
    <s v="PCA08C1"/>
    <s v="Prodcom Sales 2012 (Euro Thousand)"/>
    <s v="Euro Thousand"/>
    <n v="0"/>
  </r>
  <r>
    <s v="29.32.30.10"/>
    <s v="29323010: Bumpers and parts thereof (including plastic bumpers) (kg)"/>
    <s v="2012"/>
    <s v="2012"/>
    <s v="PCA08C2"/>
    <s v="Prodcom Sales 2012 (Volume)"/>
    <s v="Volume"/>
    <n v="0"/>
  </r>
  <r>
    <s v="29.32.30.20"/>
    <s v="29323020: Brakes and servo-brakes and their parts (excluding unmounted linings..... (kg)"/>
    <s v="2012"/>
    <s v="2012"/>
    <s v="PCA08C1"/>
    <s v="Prodcom Sales 2012 (Euro Thousand)"/>
    <s v="Euro Thousand"/>
    <n v="0"/>
  </r>
  <r>
    <s v="29.32.30.20"/>
    <s v="29323020: Brakes and servo-brakes and their parts (excluding unmounted linings..... (kg)"/>
    <s v="2012"/>
    <s v="2012"/>
    <s v="PCA08C2"/>
    <s v="Prodcom Sales 2012 (Volume)"/>
    <s v="Volume"/>
    <n v="0"/>
  </r>
  <r>
    <s v="29.32.30.33"/>
    <s v="29323033: Gear boxes and their parts (p/st)"/>
    <s v="2012"/>
    <s v="2012"/>
    <s v="PCA08C1"/>
    <s v="Prodcom Sales 2012 (Euro Thousand)"/>
    <s v="Euro Thousand"/>
    <n v="-99999999"/>
  </r>
  <r>
    <s v="29.32.30.33"/>
    <s v="29323033: Gear boxes and their parts (p/st)"/>
    <s v="2012"/>
    <s v="2012"/>
    <s v="PCA08C2"/>
    <s v="Prodcom Sales 2012 (Volume)"/>
    <s v="Volume"/>
    <n v="-99999999"/>
  </r>
  <r>
    <s v="29.32.30.36"/>
    <s v="29323036: Drive-axles with differential, non-driving axles and their parts (kg)"/>
    <s v="2012"/>
    <s v="2012"/>
    <s v="PCA08C1"/>
    <s v="Prodcom Sales 2012 (Euro Thousand)"/>
    <s v="Euro Thousand"/>
    <n v="0"/>
  </r>
  <r>
    <s v="29.32.30.36"/>
    <s v="29323036: Drive-axles with differential, non-driving axles and their parts (kg)"/>
    <s v="2012"/>
    <s v="2012"/>
    <s v="PCA08C2"/>
    <s v="Prodcom Sales 2012 (Volume)"/>
    <s v="Volume"/>
    <n v="0"/>
  </r>
  <r>
    <s v="29.32.30.40"/>
    <s v="29323040: Road wheels and parts and accessories thereof (kg)"/>
    <s v="2012"/>
    <s v="2012"/>
    <s v="PCA08C1"/>
    <s v="Prodcom Sales 2012 (Euro Thousand)"/>
    <s v="Euro Thousand"/>
    <n v="0"/>
  </r>
  <r>
    <s v="29.32.30.40"/>
    <s v="29323040: Road wheels and parts and accessories thereof (kg)"/>
    <s v="2012"/>
    <s v="2012"/>
    <s v="PCA08C2"/>
    <s v="Prodcom Sales 2012 (Volume)"/>
    <s v="Volume"/>
    <n v="0"/>
  </r>
  <r>
    <s v="29.32.30.50"/>
    <s v="29323050: Suspension systems and parts thereof (including shock absorbers) (p/st)"/>
    <s v="2012"/>
    <s v="2012"/>
    <s v="PCA08C1"/>
    <s v="Prodcom Sales 2012 (Euro Thousand)"/>
    <s v="Euro Thousand"/>
    <n v="-99999999"/>
  </r>
  <r>
    <s v="29.32.30.50"/>
    <s v="29323050: Suspension systems and parts thereof (including shock absorbers) (p/st)"/>
    <s v="2012"/>
    <s v="2012"/>
    <s v="PCA08C2"/>
    <s v="Prodcom Sales 2012 (Volume)"/>
    <s v="Volume"/>
    <n v="-99999999"/>
  </r>
  <r>
    <s v="29.32.30.61"/>
    <s v="29323061: Radiators for tractors, motor cars, goods vehicles, crane lorries,..... (p/st)"/>
    <s v="2012"/>
    <s v="2012"/>
    <s v="PCA08C1"/>
    <s v="Prodcom Sales 2012 (Euro Thousand)"/>
    <s v="Euro Thousand"/>
    <n v="-99999999"/>
  </r>
  <r>
    <s v="29.32.30.61"/>
    <s v="29323061: Radiators for tractors, motor cars, goods vehicles, crane lorries,..... (p/st)"/>
    <s v="2012"/>
    <s v="2012"/>
    <s v="PCA08C2"/>
    <s v="Prodcom Sales 2012 (Volume)"/>
    <s v="Volume"/>
    <n v="-99999999"/>
  </r>
  <r>
    <s v="29.32.30.63"/>
    <s v="29323063: Silencers and exhaust pipes; parts thereof (kg)"/>
    <s v="2012"/>
    <s v="2012"/>
    <s v="PCA08C1"/>
    <s v="Prodcom Sales 2012 (Euro Thousand)"/>
    <s v="Euro Thousand"/>
    <n v="0"/>
  </r>
  <r>
    <s v="29.32.30.63"/>
    <s v="29323063: Silencers and exhaust pipes; parts thereof (kg)"/>
    <s v="2012"/>
    <s v="2012"/>
    <s v="PCA08C2"/>
    <s v="Prodcom Sales 2012 (Volume)"/>
    <s v="Volume"/>
    <n v="0"/>
  </r>
  <r>
    <s v="29.32.30.65"/>
    <s v="29323065: Clutches and parts thereof (kg)"/>
    <s v="2012"/>
    <s v="2012"/>
    <s v="PCA08C1"/>
    <s v="Prodcom Sales 2012 (Euro Thousand)"/>
    <s v="Euro Thousand"/>
    <n v="0"/>
  </r>
  <r>
    <s v="29.32.30.65"/>
    <s v="29323065: Clutches and parts thereof (kg)"/>
    <s v="2012"/>
    <s v="2012"/>
    <s v="PCA08C2"/>
    <s v="Prodcom Sales 2012 (Volume)"/>
    <s v="Volume"/>
    <n v="0"/>
  </r>
  <r>
    <s v="29.32.30.67"/>
    <s v="29323067: Steering wheels, steering columns and steering boxes; parts thereof..... (kg)"/>
    <s v="2012"/>
    <s v="2012"/>
    <s v="PCA08C1"/>
    <s v="Prodcom Sales 2012 (Euro Thousand)"/>
    <s v="Euro Thousand"/>
    <n v="0"/>
  </r>
  <r>
    <s v="29.32.30.67"/>
    <s v="29323067: Steering wheels, steering columns and steering boxes; parts thereof..... (kg)"/>
    <s v="2012"/>
    <s v="2012"/>
    <s v="PCA08C2"/>
    <s v="Prodcom Sales 2012 (Volume)"/>
    <s v="Volume"/>
    <n v="0"/>
  </r>
  <r>
    <s v="29.32.30.90"/>
    <s v="29323090: Other parts and accessories, n.e.c., for vehicles of HS 87.01 to..... ( )"/>
    <s v="2012"/>
    <s v="2012"/>
    <s v="PCA08C1"/>
    <s v="Prodcom Sales 2012 (Euro Thousand)"/>
    <s v="Euro Thousand"/>
    <n v="-99999999"/>
  </r>
  <r>
    <s v="29.32.30.90"/>
    <s v="29323090: Other parts and accessories, n.e.c., for vehicles of HS 87.01 to..... ( )"/>
    <s v="2012"/>
    <s v="2012"/>
    <s v="PCA08C2"/>
    <s v="Prodcom Sales 2012 (Volume)"/>
    <s v="Volume"/>
    <n v="-99999999"/>
  </r>
  <r>
    <s v="30.11.21.30"/>
    <s v="30112130: Cruise vessels (CGT)"/>
    <s v="2012"/>
    <s v="2012"/>
    <s v="PCA08C1"/>
    <s v="Prodcom Sales 2012 (Euro Thousand)"/>
    <s v="Euro Thousand"/>
    <n v="0"/>
  </r>
  <r>
    <s v="30.11.21.30"/>
    <s v="30112130: Cruise vessels (CGT)"/>
    <s v="2012"/>
    <s v="2012"/>
    <s v="PCA08C2"/>
    <s v="Prodcom Sales 2012 (Volume)"/>
    <s v="Volume"/>
    <n v="0"/>
  </r>
  <r>
    <s v="30.11.21.50"/>
    <s v="30112150: Ferries (CGT)"/>
    <s v="2012"/>
    <s v="2012"/>
    <s v="PCA08C1"/>
    <s v="Prodcom Sales 2012 (Euro Thousand)"/>
    <s v="Euro Thousand"/>
    <n v="0"/>
  </r>
  <r>
    <s v="30.11.21.50"/>
    <s v="30112150: Ferries (CGT)"/>
    <s v="2012"/>
    <s v="2012"/>
    <s v="PCA08C2"/>
    <s v="Prodcom Sales 2012 (Volume)"/>
    <s v="Volume"/>
    <n v="0"/>
  </r>
  <r>
    <s v="30.11.22.10"/>
    <s v="30112210: Crude oil tankers (CGT)"/>
    <s v="2012"/>
    <s v="2012"/>
    <s v="PCA08C1"/>
    <s v="Prodcom Sales 2012 (Euro Thousand)"/>
    <s v="Euro Thousand"/>
    <n v="0"/>
  </r>
  <r>
    <s v="30.11.22.10"/>
    <s v="30112210: Crude oil tankers (CGT)"/>
    <s v="2012"/>
    <s v="2012"/>
    <s v="PCA08C2"/>
    <s v="Prodcom Sales 2012 (Volume)"/>
    <s v="Volume"/>
    <n v="0"/>
  </r>
  <r>
    <s v="30.11.22.30"/>
    <s v="30112230: Oil product tankers (CGT)"/>
    <s v="2012"/>
    <s v="2012"/>
    <s v="PCA08C1"/>
    <s v="Prodcom Sales 2012 (Euro Thousand)"/>
    <s v="Euro Thousand"/>
    <n v="0"/>
  </r>
  <r>
    <s v="30.11.22.30"/>
    <s v="30112230: Oil product tankers (CGT)"/>
    <s v="2012"/>
    <s v="2012"/>
    <s v="PCA08C2"/>
    <s v="Prodcom Sales 2012 (Volume)"/>
    <s v="Volume"/>
    <n v="0"/>
  </r>
  <r>
    <s v="30.11.22.50"/>
    <s v="30112250: Chemical tankers (CGT)"/>
    <s v="2012"/>
    <s v="2012"/>
    <s v="PCA08C1"/>
    <s v="Prodcom Sales 2012 (Euro Thousand)"/>
    <s v="Euro Thousand"/>
    <n v="0"/>
  </r>
  <r>
    <s v="30.11.22.50"/>
    <s v="30112250: Chemical tankers (CGT)"/>
    <s v="2012"/>
    <s v="2012"/>
    <s v="PCA08C2"/>
    <s v="Prodcom Sales 2012 (Volume)"/>
    <s v="Volume"/>
    <n v="0"/>
  </r>
  <r>
    <s v="30.11.22.70"/>
    <s v="30112270: Gas carriers (CGT)"/>
    <s v="2012"/>
    <s v="2012"/>
    <s v="PCA08C1"/>
    <s v="Prodcom Sales 2012 (Euro Thousand)"/>
    <s v="Euro Thousand"/>
    <n v="0"/>
  </r>
  <r>
    <s v="30.11.22.70"/>
    <s v="30112270: Gas carriers (CGT)"/>
    <s v="2012"/>
    <s v="2012"/>
    <s v="PCA08C2"/>
    <s v="Prodcom Sales 2012 (Volume)"/>
    <s v="Volume"/>
    <n v="0"/>
  </r>
  <r>
    <s v="30.11.23.00"/>
    <s v="30112300: Refrigerated vessels, except tankers (CGT)"/>
    <s v="2012"/>
    <s v="2012"/>
    <s v="PCA08C1"/>
    <s v="Prodcom Sales 2012 (Euro Thousand)"/>
    <s v="Euro Thousand"/>
    <n v="0"/>
  </r>
  <r>
    <s v="30.11.23.00"/>
    <s v="30112300: Refrigerated vessels, except tankers (CGT)"/>
    <s v="2012"/>
    <s v="2012"/>
    <s v="PCA08C2"/>
    <s v="Prodcom Sales 2012 (Volume)"/>
    <s v="Volume"/>
    <n v="0"/>
  </r>
  <r>
    <s v="30.11.24.10"/>
    <s v="30112410: Bulk carriers (CGT)"/>
    <s v="2012"/>
    <s v="2012"/>
    <s v="PCA08C1"/>
    <s v="Prodcom Sales 2012 (Euro Thousand)"/>
    <s v="Euro Thousand"/>
    <n v="0"/>
  </r>
  <r>
    <s v="30.11.24.10"/>
    <s v="30112410: Bulk carriers (CGT)"/>
    <s v="2012"/>
    <s v="2012"/>
    <s v="PCA08C2"/>
    <s v="Prodcom Sales 2012 (Volume)"/>
    <s v="Volume"/>
    <n v="0"/>
  </r>
  <r>
    <s v="30.11.24.30"/>
    <s v="30112430: General cargo ships (CGT)"/>
    <s v="2012"/>
    <s v="2012"/>
    <s v="PCA08C1"/>
    <s v="Prodcom Sales 2012 (Euro Thousand)"/>
    <s v="Euro Thousand"/>
    <n v="0"/>
  </r>
  <r>
    <s v="30.11.24.30"/>
    <s v="30112430: General cargo ships (CGT)"/>
    <s v="2012"/>
    <s v="2012"/>
    <s v="PCA08C2"/>
    <s v="Prodcom Sales 2012 (Volume)"/>
    <s v="Volume"/>
    <n v="0"/>
  </r>
  <r>
    <s v="30.11.24.50"/>
    <s v="30112450: Container carriers (CGT)"/>
    <s v="2012"/>
    <s v="2012"/>
    <s v="PCA08C1"/>
    <s v="Prodcom Sales 2012 (Euro Thousand)"/>
    <s v="Euro Thousand"/>
    <n v="0"/>
  </r>
  <r>
    <s v="30.11.24.50"/>
    <s v="30112450: Container carriers (CGT)"/>
    <s v="2012"/>
    <s v="2012"/>
    <s v="PCA08C2"/>
    <s v="Prodcom Sales 2012 (Volume)"/>
    <s v="Volume"/>
    <n v="0"/>
  </r>
  <r>
    <s v="30.11.24.70"/>
    <s v="30112470: Ro-ro cargo ships (CGT)"/>
    <s v="2012"/>
    <s v="2012"/>
    <s v="PCA08C1"/>
    <s v="Prodcom Sales 2012 (Euro Thousand)"/>
    <s v="Euro Thousand"/>
    <n v="0"/>
  </r>
  <r>
    <s v="30.11.24.70"/>
    <s v="30112470: Ro-ro cargo ships (CGT)"/>
    <s v="2012"/>
    <s v="2012"/>
    <s v="PCA08C2"/>
    <s v="Prodcom Sales 2012 (Volume)"/>
    <s v="Volume"/>
    <n v="0"/>
  </r>
  <r>
    <s v="30.11.24.90"/>
    <s v="30112490: Other dry cargo ships (CGT)"/>
    <s v="2012"/>
    <s v="2012"/>
    <s v="PCA08C1"/>
    <s v="Prodcom Sales 2012 (Euro Thousand)"/>
    <s v="Euro Thousand"/>
    <n v="0"/>
  </r>
  <r>
    <s v="30.11.24.90"/>
    <s v="30112490: Other dry cargo ships (CGT)"/>
    <s v="2012"/>
    <s v="2012"/>
    <s v="PCA08C2"/>
    <s v="Prodcom Sales 2012 (Volume)"/>
    <s v="Volume"/>
    <n v="0"/>
  </r>
  <r>
    <s v="30.11.31.30"/>
    <s v="30113130: Fishing vessels (CGT)"/>
    <s v="2012"/>
    <s v="2012"/>
    <s v="PCA08C1"/>
    <s v="Prodcom Sales 2012 (Euro Thousand)"/>
    <s v="Euro Thousand"/>
    <n v="0"/>
  </r>
  <r>
    <s v="30.11.31.30"/>
    <s v="30113130: Fishing vessels (CGT)"/>
    <s v="2012"/>
    <s v="2012"/>
    <s v="PCA08C2"/>
    <s v="Prodcom Sales 2012 (Volume)"/>
    <s v="Volume"/>
    <n v="0"/>
  </r>
  <r>
    <s v="30.11.31.50"/>
    <s v="30113150: Fish factory vessels (CGT)"/>
    <s v="2012"/>
    <s v="2012"/>
    <s v="PCA08C1"/>
    <s v="Prodcom Sales 2012 (Euro Thousand)"/>
    <s v="Euro Thousand"/>
    <n v="0"/>
  </r>
  <r>
    <s v="30.11.31.50"/>
    <s v="30113150: Fish factory vessels (CGT)"/>
    <s v="2012"/>
    <s v="2012"/>
    <s v="PCA08C2"/>
    <s v="Prodcom Sales 2012 (Volume)"/>
    <s v="Volume"/>
    <n v="0"/>
  </r>
  <r>
    <s v="30.11.32.00"/>
    <s v="30113200: Tugs and pusher craft (CGT)"/>
    <s v="2012"/>
    <s v="2012"/>
    <s v="PCA08C1"/>
    <s v="Prodcom Sales 2012 (Euro Thousand)"/>
    <s v="Euro Thousand"/>
    <n v="0"/>
  </r>
  <r>
    <s v="30.11.32.00"/>
    <s v="30113200: Tugs and pusher craft (CGT)"/>
    <s v="2012"/>
    <s v="2012"/>
    <s v="PCA08C2"/>
    <s v="Prodcom Sales 2012 (Volume)"/>
    <s v="Volume"/>
    <n v="0"/>
  </r>
  <r>
    <s v="30.11.33.30"/>
    <s v="30113330: Dredgers (CGT)"/>
    <s v="2012"/>
    <s v="2012"/>
    <s v="PCA08C1"/>
    <s v="Prodcom Sales 2012 (Euro Thousand)"/>
    <s v="Euro Thousand"/>
    <n v="0"/>
  </r>
  <r>
    <s v="30.11.33.30"/>
    <s v="30113330: Dredgers (CGT)"/>
    <s v="2012"/>
    <s v="2012"/>
    <s v="PCA08C2"/>
    <s v="Prodcom Sales 2012 (Volume)"/>
    <s v="Volume"/>
    <n v="0"/>
  </r>
  <r>
    <s v="30.11.33.50"/>
    <s v="30113350: Other non-cargo carrying vessels (CGT)"/>
    <s v="2012"/>
    <s v="2012"/>
    <s v="PCA08C1"/>
    <s v="Prodcom Sales 2012 (Euro Thousand)"/>
    <s v="Euro Thousand"/>
    <n v="-99999999"/>
  </r>
  <r>
    <s v="30.11.33.50"/>
    <s v="30113350: Other non-cargo carrying vessels (CGT)"/>
    <s v="2012"/>
    <s v="2012"/>
    <s v="PCA08C2"/>
    <s v="Prodcom Sales 2012 (Volume)"/>
    <s v="Volume"/>
    <n v="-99999999"/>
  </r>
  <r>
    <s v="30.11.40.30"/>
    <s v="30114030: Offshore vessels (CGT)"/>
    <s v="2012"/>
    <s v="2012"/>
    <s v="PCA08C1"/>
    <s v="Prodcom Sales 2012 (Euro Thousand)"/>
    <s v="Euro Thousand"/>
    <n v="-99999999"/>
  </r>
  <r>
    <s v="30.11.40.30"/>
    <s v="30114030: Offshore vessels (CGT)"/>
    <s v="2012"/>
    <s v="2012"/>
    <s v="PCA08C2"/>
    <s v="Prodcom Sales 2012 (Volume)"/>
    <s v="Volume"/>
    <n v="-99999999"/>
  </r>
  <r>
    <s v="30.11.40.50"/>
    <s v="30114050: Offshore infrastructures (p/st)"/>
    <s v="2012"/>
    <s v="2012"/>
    <s v="PCA08C1"/>
    <s v="Prodcom Sales 2012 (Euro Thousand)"/>
    <s v="Euro Thousand"/>
    <n v="0"/>
  </r>
  <r>
    <s v="30.11.40.50"/>
    <s v="30114050: Offshore infrastructures (p/st)"/>
    <s v="2012"/>
    <s v="2012"/>
    <s v="PCA08C2"/>
    <s v="Prodcom Sales 2012 (Volume)"/>
    <s v="Volume"/>
    <n v="0"/>
  </r>
  <r>
    <s v="30.11.50.00"/>
    <s v="30115000: Other floating structures (including rafts, tanks, coffer-dams, landing..... (p/st)"/>
    <s v="2012"/>
    <s v="2012"/>
    <s v="PCA08C1"/>
    <s v="Prodcom Sales 2012 (Euro Thousand)"/>
    <s v="Euro Thousand"/>
    <n v="0"/>
  </r>
  <r>
    <s v="30.11.50.00"/>
    <s v="30115000: Other floating structures (including rafts, tanks, coffer-dams, landing..... (p/st)"/>
    <s v="2012"/>
    <s v="2012"/>
    <s v="PCA08C2"/>
    <s v="Prodcom Sales 2012 (Volume)"/>
    <s v="Volume"/>
    <n v="0"/>
  </r>
  <r>
    <s v="30.11.91.00"/>
    <s v="30119100: Conversion and reconstruction of ships, floating platforms and structures..... ( )"/>
    <s v="2012"/>
    <s v="2012"/>
    <s v="PCA08C1"/>
    <s v="Prodcom Sales 2012 (Euro Thousand)"/>
    <s v="Euro Thousand"/>
    <n v="0"/>
  </r>
  <r>
    <s v="30.11.91.00"/>
    <s v="30119100: Conversion and reconstruction of ships, floating platforms and structures..... ( )"/>
    <s v="2012"/>
    <s v="2012"/>
    <s v="PCA08C2"/>
    <s v="Prodcom Sales 2012 (Volume)"/>
    <s v="Volume"/>
    <n v="0"/>
  </r>
  <r>
    <s v="30.11.92.00"/>
    <s v="30119200: Fitting out services of ships and floating platforms and structures..... ( )"/>
    <s v="2012"/>
    <s v="2012"/>
    <s v="PCA08C1"/>
    <s v="Prodcom Sales 2012 (Euro Thousand)"/>
    <s v="Euro Thousand"/>
    <n v="0"/>
  </r>
  <r>
    <s v="30.11.92.00"/>
    <s v="30119200: Fitting out services of ships and floating platforms and structures..... ( )"/>
    <s v="2012"/>
    <s v="2012"/>
    <s v="PCA08C2"/>
    <s v="Prodcom Sales 2012 (Volume)"/>
    <s v="Volume"/>
    <n v="0"/>
  </r>
  <r>
    <s v="30.12.11.00"/>
    <s v="30121100: Sailboats (except inflatable) for pleasure or sports, with or without..... (p/st)"/>
    <s v="2012"/>
    <s v="2012"/>
    <s v="PCA08C1"/>
    <s v="Prodcom Sales 2012 (Euro Thousand)"/>
    <s v="Euro Thousand"/>
    <n v="0"/>
  </r>
  <r>
    <s v="30.12.11.00"/>
    <s v="30121100: Sailboats (except inflatable) for pleasure or sports, with or without..... (p/st)"/>
    <s v="2012"/>
    <s v="2012"/>
    <s v="PCA08C2"/>
    <s v="Prodcom Sales 2012 (Volume)"/>
    <s v="Volume"/>
    <n v="0"/>
  </r>
  <r>
    <s v="30.12.12.00"/>
    <s v="30121200: Inflatable vessels for pleasure or sports (p/st)"/>
    <s v="2012"/>
    <s v="2012"/>
    <s v="PCA08C1"/>
    <s v="Prodcom Sales 2012 (Euro Thousand)"/>
    <s v="Euro Thousand"/>
    <n v="0"/>
  </r>
  <r>
    <s v="30.12.12.00"/>
    <s v="30121200: Inflatable vessels for pleasure or sports (p/st)"/>
    <s v="2012"/>
    <s v="2012"/>
    <s v="PCA08C2"/>
    <s v="Prodcom Sales 2012 (Volume)"/>
    <s v="Volume"/>
    <n v="0"/>
  </r>
  <r>
    <s v="30.12.19.30"/>
    <s v="30121930: Motor boats and motor yachts, for pleasure or sports (excluding outboard..... (p/st)"/>
    <s v="2012"/>
    <s v="2012"/>
    <s v="PCA08C1"/>
    <s v="Prodcom Sales 2012 (Euro Thousand)"/>
    <s v="Euro Thousand"/>
    <n v="0"/>
  </r>
  <r>
    <s v="30.12.19.30"/>
    <s v="30121930: Motor boats and motor yachts, for pleasure or sports (excluding outboard..... (p/st)"/>
    <s v="2012"/>
    <s v="2012"/>
    <s v="PCA08C2"/>
    <s v="Prodcom Sales 2012 (Volume)"/>
    <s v="Volume"/>
    <n v="0"/>
  </r>
  <r>
    <s v="30.12.19.70"/>
    <s v="30121970: Other vessels for pleasure or sports n.e.c.; rowing boats and canoes..... (p/st)"/>
    <s v="2012"/>
    <s v="2012"/>
    <s v="PCA08C1"/>
    <s v="Prodcom Sales 2012 (Euro Thousand)"/>
    <s v="Euro Thousand"/>
    <n v="-99999999"/>
  </r>
  <r>
    <s v="30.12.19.70"/>
    <s v="30121970: Other vessels for pleasure or sports n.e.c.; rowing boats and canoes..... (p/st)"/>
    <s v="2012"/>
    <s v="2012"/>
    <s v="PCA08C2"/>
    <s v="Prodcom Sales 2012 (Volume)"/>
    <s v="Volume"/>
    <n v="-99999999"/>
  </r>
  <r>
    <s v="30.20.11.00"/>
    <s v="30201100: Rail locomotives powered from an external source of electricity (p/st)"/>
    <s v="2012"/>
    <s v="2012"/>
    <s v="PCA08C1"/>
    <s v="Prodcom Sales 2012 (Euro Thousand)"/>
    <s v="Euro Thousand"/>
    <n v="0"/>
  </r>
  <r>
    <s v="30.20.11.00"/>
    <s v="30201100: Rail locomotives powered from an external source of electricity (p/st)"/>
    <s v="2012"/>
    <s v="2012"/>
    <s v="PCA08C2"/>
    <s v="Prodcom Sales 2012 (Volume)"/>
    <s v="Volume"/>
    <n v="0"/>
  </r>
  <r>
    <s v="30.20.12.00"/>
    <s v="30201200: Diesel-electric locomotives (p/st)"/>
    <s v="2012"/>
    <s v="2012"/>
    <s v="PCA08C1"/>
    <s v="Prodcom Sales 2012 (Euro Thousand)"/>
    <s v="Euro Thousand"/>
    <n v="0"/>
  </r>
  <r>
    <s v="30.20.12.00"/>
    <s v="30201200: Diesel-electric locomotives (p/st)"/>
    <s v="2012"/>
    <s v="2012"/>
    <s v="PCA08C2"/>
    <s v="Prodcom Sales 2012 (Volume)"/>
    <s v="Volume"/>
    <n v="0"/>
  </r>
  <r>
    <s v="30.20.13.00"/>
    <s v="30201300: Other rail locomotives; locomotive tenders (p/st)"/>
    <s v="2012"/>
    <s v="2012"/>
    <s v="PCA08C1"/>
    <s v="Prodcom Sales 2012 (Euro Thousand)"/>
    <s v="Euro Thousand"/>
    <n v="0"/>
  </r>
  <r>
    <s v="30.20.13.00"/>
    <s v="30201300: Other rail locomotives; locomotive tenders (p/st)"/>
    <s v="2012"/>
    <s v="2012"/>
    <s v="PCA08C2"/>
    <s v="Prodcom Sales 2012 (Volume)"/>
    <s v="Volume"/>
    <n v="0"/>
  </r>
  <r>
    <s v="30.20.20.00"/>
    <s v="30202000: Self-propelled railway or tramway coaches, vans and trucks, except..... (p/st)"/>
    <s v="2012"/>
    <s v="2012"/>
    <s v="PCA08C1"/>
    <s v="Prodcom Sales 2012 (Euro Thousand)"/>
    <s v="Euro Thousand"/>
    <n v="0"/>
  </r>
  <r>
    <s v="30.20.20.00"/>
    <s v="30202000: Self-propelled railway or tramway coaches, vans and trucks, except..... (p/st)"/>
    <s v="2012"/>
    <s v="2012"/>
    <s v="PCA08C2"/>
    <s v="Prodcom Sales 2012 (Volume)"/>
    <s v="Volume"/>
    <n v="0"/>
  </r>
  <r>
    <s v="30.20.31.00"/>
    <s v="30203100: Railway or tramway maintenance or service vehicles (including workshops,..... (p/st)"/>
    <s v="2012"/>
    <s v="2012"/>
    <s v="PCA08C1"/>
    <s v="Prodcom Sales 2012 (Euro Thousand)"/>
    <s v="Euro Thousand"/>
    <n v="0"/>
  </r>
  <r>
    <s v="30.20.31.00"/>
    <s v="30203100: Railway or tramway maintenance or service vehicles (including workshops,..... (p/st)"/>
    <s v="2012"/>
    <s v="2012"/>
    <s v="PCA08C2"/>
    <s v="Prodcom Sales 2012 (Volume)"/>
    <s v="Volume"/>
    <n v="0"/>
  </r>
  <r>
    <s v="30.20.32.00"/>
    <s v="30203200: Rail/tramway passenger coaches; luggage vans, post office coaches..... (p/st)"/>
    <s v="2012"/>
    <s v="2012"/>
    <s v="PCA08C1"/>
    <s v="Prodcom Sales 2012 (Euro Thousand)"/>
    <s v="Euro Thousand"/>
    <n v="0"/>
  </r>
  <r>
    <s v="30.20.32.00"/>
    <s v="30203200: Rail/tramway passenger coaches; luggage vans, post office coaches..... (p/st)"/>
    <s v="2012"/>
    <s v="2012"/>
    <s v="PCA08C2"/>
    <s v="Prodcom Sales 2012 (Volume)"/>
    <s v="Volume"/>
    <n v="0"/>
  </r>
  <r>
    <s v="30.20.33.00"/>
    <s v="30203300: Railway or tramway goods vans and wagons, not self-propelled (p/st)"/>
    <s v="2012"/>
    <s v="2012"/>
    <s v="PCA08C1"/>
    <s v="Prodcom Sales 2012 (Euro Thousand)"/>
    <s v="Euro Thousand"/>
    <n v="-99999999"/>
  </r>
  <r>
    <s v="30.20.33.00"/>
    <s v="30203300: Railway or tramway goods vans and wagons, not self-propelled (p/st)"/>
    <s v="2012"/>
    <s v="2012"/>
    <s v="PCA08C2"/>
    <s v="Prodcom Sales 2012 (Volume)"/>
    <s v="Volume"/>
    <n v="-99999999"/>
  </r>
  <r>
    <s v="30.20.40.30"/>
    <s v="30204030: Parts of locomotives or rolling-stock ( )"/>
    <s v="2012"/>
    <s v="2012"/>
    <s v="PCA08C1"/>
    <s v="Prodcom Sales 2012 (Euro Thousand)"/>
    <s v="Euro Thousand"/>
    <n v="0"/>
  </r>
  <r>
    <s v="30.20.40.30"/>
    <s v="30204030: Parts of locomotives or rolling-stock ( )"/>
    <s v="2012"/>
    <s v="2012"/>
    <s v="PCA08C2"/>
    <s v="Prodcom Sales 2012 (Volume)"/>
    <s v="Volume"/>
    <n v="0"/>
  </r>
  <r>
    <s v="30.20.40.50"/>
    <s v="30204050: Mechanical or electromechanical signalling, safety or traffic control..... (kg)"/>
    <s v="2012"/>
    <s v="2012"/>
    <s v="PCA08C1"/>
    <s v="Prodcom Sales 2012 (Euro Thousand)"/>
    <s v="Euro Thousand"/>
    <n v="0"/>
  </r>
  <r>
    <s v="30.20.40.50"/>
    <s v="30204050: Mechanical or electromechanical signalling, safety or traffic control..... (kg)"/>
    <s v="2012"/>
    <s v="2012"/>
    <s v="PCA08C2"/>
    <s v="Prodcom Sales 2012 (Volume)"/>
    <s v="Volume"/>
    <n v="0"/>
  </r>
  <r>
    <s v="30.20.40.60"/>
    <s v="30204060: Mechanical signalling, safety or traffic control equipment for railways..... ( )"/>
    <s v="2012"/>
    <s v="2012"/>
    <s v="PCA08C1"/>
    <s v="Prodcom Sales 2012 (Euro Thousand)"/>
    <s v="Euro Thousand"/>
    <n v="-99999999"/>
  </r>
  <r>
    <s v="30.20.40.60"/>
    <s v="30204060: Mechanical signalling, safety or traffic control equipment for railways..... ( )"/>
    <s v="2012"/>
    <s v="2012"/>
    <s v="PCA08C2"/>
    <s v="Prodcom Sales 2012 (Volume)"/>
    <s v="Volume"/>
    <n v="-99999999"/>
  </r>
  <r>
    <s v="30.20.91.00"/>
    <s v="30209100: Reconditioning of railway and tramway locomotives and rolling-stock..... ( )"/>
    <s v="2012"/>
    <s v="2012"/>
    <s v="PCA08C1"/>
    <s v="Prodcom Sales 2012 (Euro Thousand)"/>
    <s v="Euro Thousand"/>
    <n v="0"/>
  </r>
  <r>
    <s v="30.20.91.00"/>
    <s v="30209100: Reconditioning of railway and tramway locomotives and rolling-stock..... ( )"/>
    <s v="2012"/>
    <s v="2012"/>
    <s v="PCA08C2"/>
    <s v="Prodcom Sales 2012 (Volume)"/>
    <s v="Volume"/>
    <n v="0"/>
  </r>
  <r>
    <s v="30.30.11.00"/>
    <s v="30301100: Aircraft spark-ignition internal combustion piston engines, for civil..... (p/st)"/>
    <s v="2012"/>
    <s v="2012"/>
    <s v="PCA08C1"/>
    <s v="Prodcom Sales 2012 (Euro Thousand)"/>
    <s v="Euro Thousand"/>
    <n v="0"/>
  </r>
  <r>
    <s v="30.30.11.00"/>
    <s v="30301100: Aircraft spark-ignition internal combustion piston engines, for civil..... (p/st)"/>
    <s v="2012"/>
    <s v="2012"/>
    <s v="PCA08C2"/>
    <s v="Prodcom Sales 2012 (Volume)"/>
    <s v="Volume"/>
    <n v="0"/>
  </r>
  <r>
    <s v="30.30.12.00"/>
    <s v="30301200: Turbo-jets and turbo-propellers, for civil use (p/st)"/>
    <s v="2012"/>
    <s v="2012"/>
    <s v="PCA08C1"/>
    <s v="Prodcom Sales 2012 (Euro Thousand)"/>
    <s v="Euro Thousand"/>
    <n v="0"/>
  </r>
  <r>
    <s v="30.30.12.00"/>
    <s v="30301200: Turbo-jets and turbo-propellers, for civil use (p/st)"/>
    <s v="2012"/>
    <s v="2012"/>
    <s v="PCA08C2"/>
    <s v="Prodcom Sales 2012 (Volume)"/>
    <s v="Volume"/>
    <n v="0"/>
  </r>
  <r>
    <s v="30.30.13.00"/>
    <s v="30301300: Reaction engines, for civil use (including ramjets, pulse jets and..... (p/st)"/>
    <s v="2012"/>
    <s v="2012"/>
    <s v="PCA08C1"/>
    <s v="Prodcom Sales 2012 (Euro Thousand)"/>
    <s v="Euro Thousand"/>
    <n v="0"/>
  </r>
  <r>
    <s v="30.30.13.00"/>
    <s v="30301300: Reaction engines, for civil use (including ramjets, pulse jets and..... (p/st)"/>
    <s v="2012"/>
    <s v="2012"/>
    <s v="PCA08C2"/>
    <s v="Prodcom Sales 2012 (Volume)"/>
    <s v="Volume"/>
    <n v="0"/>
  </r>
  <r>
    <s v="30.30.14.00"/>
    <s v="30301400: Ground flying trainers and parts thereof, for civil use ( )"/>
    <s v="2012"/>
    <s v="2012"/>
    <s v="PCA08C1"/>
    <s v="Prodcom Sales 2012 (Euro Thousand)"/>
    <s v="Euro Thousand"/>
    <n v="0"/>
  </r>
  <r>
    <s v="30.30.14.00"/>
    <s v="30301400: Ground flying trainers and parts thereof, for civil use ( )"/>
    <s v="2012"/>
    <s v="2012"/>
    <s v="PCA08C2"/>
    <s v="Prodcom Sales 2012 (Volume)"/>
    <s v="Volume"/>
    <n v="0"/>
  </r>
  <r>
    <s v="30.30.15.00"/>
    <s v="30301500: Parts for aircraft spark-ignition reciprocating or rotary internal..... ( )"/>
    <s v="2012"/>
    <s v="2012"/>
    <s v="PCA08C1"/>
    <s v="Prodcom Sales 2012 (Euro Thousand)"/>
    <s v="Euro Thousand"/>
    <n v="0"/>
  </r>
  <r>
    <s v="30.30.15.00"/>
    <s v="30301500: Parts for aircraft spark-ignition reciprocating or rotary internal..... ( )"/>
    <s v="2012"/>
    <s v="2012"/>
    <s v="PCA08C2"/>
    <s v="Prodcom Sales 2012 (Volume)"/>
    <s v="Volume"/>
    <n v="0"/>
  </r>
  <r>
    <s v="30.30.16.00"/>
    <s v="30301600: Parts of turbo-jets or turbo-propellers, for use in civil aircraft..... ( )"/>
    <s v="2012"/>
    <s v="2012"/>
    <s v="PCA08C1"/>
    <s v="Prodcom Sales 2012 (Euro Thousand)"/>
    <s v="Euro Thousand"/>
    <n v="-99999999"/>
  </r>
  <r>
    <s v="30.30.16.00"/>
    <s v="30301600: Parts of turbo-jets or turbo-propellers, for use in civil aircraft..... ( )"/>
    <s v="2012"/>
    <s v="2012"/>
    <s v="PCA08C2"/>
    <s v="Prodcom Sales 2012 (Volume)"/>
    <s v="Volume"/>
    <n v="-99999999"/>
  </r>
  <r>
    <s v="30.30.20.00"/>
    <s v="30302000: Balloons, dirigibles and other non-powered aircraft, for civil use..... (p/st)"/>
    <s v="2012"/>
    <s v="2012"/>
    <s v="PCA08C1"/>
    <s v="Prodcom Sales 2012 (Euro Thousand)"/>
    <s v="Euro Thousand"/>
    <n v="0"/>
  </r>
  <r>
    <s v="30.30.20.00"/>
    <s v="30302000: Balloons, dirigibles and other non-powered aircraft, for civil use..... (p/st)"/>
    <s v="2012"/>
    <s v="2012"/>
    <s v="PCA08C2"/>
    <s v="Prodcom Sales 2012 (Volume)"/>
    <s v="Volume"/>
    <n v="0"/>
  </r>
  <r>
    <s v="30.30.31.00"/>
    <s v="30303100: Helicopters, for civil use (p/st)"/>
    <s v="2012"/>
    <s v="2012"/>
    <s v="PCA08C1"/>
    <s v="Prodcom Sales 2012 (Euro Thousand)"/>
    <s v="Euro Thousand"/>
    <n v="0"/>
  </r>
  <r>
    <s v="30.30.31.00"/>
    <s v="30303100: Helicopters, for civil use (p/st)"/>
    <s v="2012"/>
    <s v="2012"/>
    <s v="PCA08C2"/>
    <s v="Prodcom Sales 2012 (Volume)"/>
    <s v="Volume"/>
    <n v="0"/>
  </r>
  <r>
    <s v="30.30.32.00"/>
    <s v="30303200: Aeroplanes and other aircraft of an unladen weight &lt;= 2000 kg, for..... (p/st)"/>
    <s v="2012"/>
    <s v="2012"/>
    <s v="PCA08C1"/>
    <s v="Prodcom Sales 2012 (Euro Thousand)"/>
    <s v="Euro Thousand"/>
    <n v="0"/>
  </r>
  <r>
    <s v="30.30.32.00"/>
    <s v="30303200: Aeroplanes and other aircraft of an unladen weight &lt;= 2000 kg, for..... (p/st)"/>
    <s v="2012"/>
    <s v="2012"/>
    <s v="PCA08C2"/>
    <s v="Prodcom Sales 2012 (Volume)"/>
    <s v="Volume"/>
    <n v="0"/>
  </r>
  <r>
    <s v="30.30.33.00"/>
    <s v="30303300: Aeroplanes and other aircraft of an unladen weight &gt; 2000 kg, but..... (p/st)"/>
    <s v="2012"/>
    <s v="2012"/>
    <s v="PCA08C1"/>
    <s v="Prodcom Sales 2012 (Euro Thousand)"/>
    <s v="Euro Thousand"/>
    <n v="0"/>
  </r>
  <r>
    <s v="30.30.33.00"/>
    <s v="30303300: Aeroplanes and other aircraft of an unladen weight &gt; 2000 kg, but..... (p/st)"/>
    <s v="2012"/>
    <s v="2012"/>
    <s v="PCA08C2"/>
    <s v="Prodcom Sales 2012 (Volume)"/>
    <s v="Volume"/>
    <n v="0"/>
  </r>
  <r>
    <s v="30.30.34.00"/>
    <s v="30303400: Aeroplanes and other aircraft of an unladen weight &gt; 15 000 kg, for..... (p/st)"/>
    <s v="2012"/>
    <s v="2012"/>
    <s v="PCA08C1"/>
    <s v="Prodcom Sales 2012 (Euro Thousand)"/>
    <s v="Euro Thousand"/>
    <n v="0"/>
  </r>
  <r>
    <s v="30.30.34.00"/>
    <s v="30303400: Aeroplanes and other aircraft of an unladen weight &gt; 15 000 kg, for..... (p/st)"/>
    <s v="2012"/>
    <s v="2012"/>
    <s v="PCA08C2"/>
    <s v="Prodcom Sales 2012 (Volume)"/>
    <s v="Volume"/>
    <n v="0"/>
  </r>
  <r>
    <s v="30.30.40.00"/>
    <s v="30304000: Spacecraft, satellites and launch vehicles, for civil use (kg)"/>
    <s v="2012"/>
    <s v="2012"/>
    <s v="PCA08C1"/>
    <s v="Prodcom Sales 2012 (Euro Thousand)"/>
    <s v="Euro Thousand"/>
    <n v="0"/>
  </r>
  <r>
    <s v="30.30.40.00"/>
    <s v="30304000: Spacecraft, satellites and launch vehicles, for civil use (kg)"/>
    <s v="2012"/>
    <s v="2012"/>
    <s v="PCA08C2"/>
    <s v="Prodcom Sales 2012 (Volume)"/>
    <s v="Volume"/>
    <n v="0"/>
  </r>
  <r>
    <s v="30.30.50.10"/>
    <s v="30305010: Seats for aircraft; parts thereof ( )"/>
    <s v="2012"/>
    <s v="2012"/>
    <s v="PCA08C1"/>
    <s v="Prodcom Sales 2012 (Euro Thousand)"/>
    <s v="Euro Thousand"/>
    <n v="0"/>
  </r>
  <r>
    <s v="30.30.50.10"/>
    <s v="30305010: Seats for aircraft; parts thereof ( )"/>
    <s v="2012"/>
    <s v="2012"/>
    <s v="PCA08C2"/>
    <s v="Prodcom Sales 2012 (Volume)"/>
    <s v="Volume"/>
    <n v="0"/>
  </r>
  <r>
    <s v="30.30.50.30"/>
    <s v="30305030: Propellers and rotors and parts thereof for dirigibles, gliders,..... ( )"/>
    <s v="2012"/>
    <s v="2012"/>
    <s v="PCA08C1"/>
    <s v="Prodcom Sales 2012 (Euro Thousand)"/>
    <s v="Euro Thousand"/>
    <n v="0"/>
  </r>
  <r>
    <s v="30.30.50.30"/>
    <s v="30305030: Propellers and rotors and parts thereof for dirigibles, gliders,..... ( )"/>
    <s v="2012"/>
    <s v="2012"/>
    <s v="PCA08C2"/>
    <s v="Prodcom Sales 2012 (Volume)"/>
    <s v="Volume"/>
    <n v="0"/>
  </r>
  <r>
    <s v="30.30.50.50"/>
    <s v="30305050: Undercarriages and parts thereof for dirigibles, gliders, hang gliders..... ( )"/>
    <s v="2012"/>
    <s v="2012"/>
    <s v="PCA08C1"/>
    <s v="Prodcom Sales 2012 (Euro Thousand)"/>
    <s v="Euro Thousand"/>
    <n v="0"/>
  </r>
  <r>
    <s v="30.30.50.50"/>
    <s v="30305050: Undercarriages and parts thereof for dirigibles, gliders, hang gliders..... ( )"/>
    <s v="2012"/>
    <s v="2012"/>
    <s v="PCA08C2"/>
    <s v="Prodcom Sales 2012 (Volume)"/>
    <s v="Volume"/>
    <n v="0"/>
  </r>
  <r>
    <s v="30.30.50.90"/>
    <s v="30305090: Parts for all types of aircraft excluding propellers, rotors, under..... ( )"/>
    <s v="2012"/>
    <s v="2012"/>
    <s v="PCA08C1"/>
    <s v="Prodcom Sales 2012 (Euro Thousand)"/>
    <s v="Euro Thousand"/>
    <n v="-99999999"/>
  </r>
  <r>
    <s v="30.30.50.90"/>
    <s v="30305090: Parts for all types of aircraft excluding propellers, rotors, under..... ( )"/>
    <s v="2012"/>
    <s v="2012"/>
    <s v="PCA08C2"/>
    <s v="Prodcom Sales 2012 (Volume)"/>
    <s v="Volume"/>
    <n v="-99999999"/>
  </r>
  <r>
    <s v="30.30.60.30"/>
    <s v="30306030: Reconditioning of civil aircraft engines ( )"/>
    <s v="2012"/>
    <s v="2012"/>
    <s v="PCA08C1"/>
    <s v="Prodcom Sales 2012 (Euro Thousand)"/>
    <s v="Euro Thousand"/>
    <n v="-99999999"/>
  </r>
  <r>
    <s v="30.30.60.30"/>
    <s v="30306030: Reconditioning of civil aircraft engines ( )"/>
    <s v="2012"/>
    <s v="2012"/>
    <s v="PCA08C2"/>
    <s v="Prodcom Sales 2012 (Volume)"/>
    <s v="Volume"/>
    <n v="-99999999"/>
  </r>
  <r>
    <s v="30.30.60.50"/>
    <s v="30306050: Reconditioning of civil helicopters ( )"/>
    <s v="2012"/>
    <s v="2012"/>
    <s v="PCA08C1"/>
    <s v="Prodcom Sales 2012 (Euro Thousand)"/>
    <s v="Euro Thousand"/>
    <n v="0"/>
  </r>
  <r>
    <s v="30.30.60.50"/>
    <s v="30306050: Reconditioning of civil helicopters ( )"/>
    <s v="2012"/>
    <s v="2012"/>
    <s v="PCA08C2"/>
    <s v="Prodcom Sales 2012 (Volume)"/>
    <s v="Volume"/>
    <n v="0"/>
  </r>
  <r>
    <s v="30.30.60.70"/>
    <s v="30306070: Reconditioning of civil aeroplanes and other aircraft (excluding..... ( )"/>
    <s v="2012"/>
    <s v="2012"/>
    <s v="PCA08C1"/>
    <s v="Prodcom Sales 2012 (Euro Thousand)"/>
    <s v="Euro Thousand"/>
    <n v="0"/>
  </r>
  <r>
    <s v="30.30.60.70"/>
    <s v="30306070: Reconditioning of civil aeroplanes and other aircraft (excluding..... ( )"/>
    <s v="2012"/>
    <s v="2012"/>
    <s v="PCA08C2"/>
    <s v="Prodcom Sales 2012 (Volume)"/>
    <s v="Volume"/>
    <n v="0"/>
  </r>
  <r>
    <s v="30.91.11.00"/>
    <s v="30911100: Motorcycles, and cycles fitted with an auxiliary motor, with an engine..... (p/st)"/>
    <s v="2012"/>
    <s v="2012"/>
    <s v="PCA08C1"/>
    <s v="Prodcom Sales 2012 (Euro Thousand)"/>
    <s v="Euro Thousand"/>
    <n v="0"/>
  </r>
  <r>
    <s v="30.91.11.00"/>
    <s v="30911100: Motorcycles, and cycles fitted with an auxiliary motor, with an engine..... (p/st)"/>
    <s v="2012"/>
    <s v="2012"/>
    <s v="PCA08C2"/>
    <s v="Prodcom Sales 2012 (Volume)"/>
    <s v="Volume"/>
    <n v="0"/>
  </r>
  <r>
    <s v="30.91.12.00"/>
    <s v="30911200: Motorcycles with reciprocating internal combustion piston engine..... (p/st)"/>
    <s v="2012"/>
    <s v="2012"/>
    <s v="PCA08C1"/>
    <s v="Prodcom Sales 2012 (Euro Thousand)"/>
    <s v="Euro Thousand"/>
    <n v="0"/>
  </r>
  <r>
    <s v="30.91.12.00"/>
    <s v="30911200: Motorcycles with reciprocating internal combustion piston engine..... (p/st)"/>
    <s v="2012"/>
    <s v="2012"/>
    <s v="PCA08C2"/>
    <s v="Prodcom Sales 2012 (Volume)"/>
    <s v="Volume"/>
    <n v="0"/>
  </r>
  <r>
    <s v="30.91.13.00"/>
    <s v="30911300: Side cars for motorcycles; cycles with auxiliary motors other than..... (p/st)"/>
    <s v="2012"/>
    <s v="2012"/>
    <s v="PCA08C1"/>
    <s v="Prodcom Sales 2012 (Euro Thousand)"/>
    <s v="Euro Thousand"/>
    <n v="0"/>
  </r>
  <r>
    <s v="30.91.13.00"/>
    <s v="30911300: Side cars for motorcycles; cycles with auxiliary motors other than..... (p/st)"/>
    <s v="2012"/>
    <s v="2012"/>
    <s v="PCA08C2"/>
    <s v="Prodcom Sales 2012 (Volume)"/>
    <s v="Volume"/>
    <n v="0"/>
  </r>
  <r>
    <s v="30.91.20.00"/>
    <s v="30912000: Parts and accessories of motorcycles and side-cars ( )"/>
    <s v="2012"/>
    <s v="2012"/>
    <s v="PCA08C1"/>
    <s v="Prodcom Sales 2012 (Euro Thousand)"/>
    <s v="Euro Thousand"/>
    <n v="0"/>
  </r>
  <r>
    <s v="30.91.20.00"/>
    <s v="30912000: Parts and accessories of motorcycles and side-cars ( )"/>
    <s v="2012"/>
    <s v="2012"/>
    <s v="PCA08C2"/>
    <s v="Prodcom Sales 2012 (Volume)"/>
    <s v="Volume"/>
    <n v="0"/>
  </r>
  <r>
    <s v="30.91.31.00"/>
    <s v="30913100: Spark-ignition reciprocating internal combustion piston engines,..... (p/st)"/>
    <s v="2012"/>
    <s v="2012"/>
    <s v="PCA08C1"/>
    <s v="Prodcom Sales 2012 (Euro Thousand)"/>
    <s v="Euro Thousand"/>
    <n v="0"/>
  </r>
  <r>
    <s v="30.91.31.00"/>
    <s v="30913100: Spark-ignition reciprocating internal combustion piston engines,..... (p/st)"/>
    <s v="2012"/>
    <s v="2012"/>
    <s v="PCA08C2"/>
    <s v="Prodcom Sales 2012 (Volume)"/>
    <s v="Volume"/>
    <n v="0"/>
  </r>
  <r>
    <s v="30.91.32.00"/>
    <s v="30913200: Spark-ignition reciprocating internal combustion piston engines,..... (p/st)"/>
    <s v="2012"/>
    <s v="2012"/>
    <s v="PCA08C1"/>
    <s v="Prodcom Sales 2012 (Euro Thousand)"/>
    <s v="Euro Thousand"/>
    <n v="0"/>
  </r>
  <r>
    <s v="30.91.32.00"/>
    <s v="30913200: Spark-ignition reciprocating internal combustion piston engines,..... (p/st)"/>
    <s v="2012"/>
    <s v="2012"/>
    <s v="PCA08C2"/>
    <s v="Prodcom Sales 2012 (Volume)"/>
    <s v="Volume"/>
    <n v="0"/>
  </r>
  <r>
    <s v="30.92.10.00"/>
    <s v="30921000: Bicycles and other cycles (incl. delivery tricycles), non-motorized..... (p/st)"/>
    <s v="2012"/>
    <s v="2012"/>
    <s v="PCA08C1"/>
    <s v="Prodcom Sales 2012 (Euro Thousand)"/>
    <s v="Euro Thousand"/>
    <n v="0"/>
  </r>
  <r>
    <s v="30.92.10.00"/>
    <s v="30921000: Bicycles and other cycles (incl. delivery tricycles), non-motorized..... (p/st)"/>
    <s v="2012"/>
    <s v="2012"/>
    <s v="PCA08C2"/>
    <s v="Prodcom Sales 2012 (Volume)"/>
    <s v="Volume"/>
    <n v="0"/>
  </r>
  <r>
    <s v="30.92.20.30"/>
    <s v="30922030: Invalid carriages not mechanically propelled (p/st)"/>
    <s v="2012"/>
    <s v="2012"/>
    <s v="PCA08C1"/>
    <s v="Prodcom Sales 2012 (Euro Thousand)"/>
    <s v="Euro Thousand"/>
    <n v="-99999999"/>
  </r>
  <r>
    <s v="30.92.20.30"/>
    <s v="30922030: Invalid carriages not mechanically propelled (p/st)"/>
    <s v="2012"/>
    <s v="2012"/>
    <s v="PCA08C2"/>
    <s v="Prodcom Sales 2012 (Volume)"/>
    <s v="Volume"/>
    <n v="-99999999"/>
  </r>
  <r>
    <s v="30.92.20.90"/>
    <s v="30922090: Invalid carriages motorized or mechanically propelled (p/st)"/>
    <s v="2012"/>
    <s v="2012"/>
    <s v="PCA08C1"/>
    <s v="Prodcom Sales 2012 (Euro Thousand)"/>
    <s v="Euro Thousand"/>
    <n v="-99999999"/>
  </r>
  <r>
    <s v="30.92.20.90"/>
    <s v="30922090: Invalid carriages motorized or mechanically propelled (p/st)"/>
    <s v="2012"/>
    <s v="2012"/>
    <s v="PCA08C2"/>
    <s v="Prodcom Sales 2012 (Volume)"/>
    <s v="Volume"/>
    <n v="-99999999"/>
  </r>
  <r>
    <s v="30.92.30.10"/>
    <s v="30923010: Frames and forks, for bicycles (p/st)"/>
    <s v="2012"/>
    <s v="2012"/>
    <s v="PCA08C1"/>
    <s v="Prodcom Sales 2012 (Euro Thousand)"/>
    <s v="Euro Thousand"/>
    <n v="0"/>
  </r>
  <r>
    <s v="30.92.30.10"/>
    <s v="30923010: Frames and forks, for bicycles (p/st)"/>
    <s v="2012"/>
    <s v="2012"/>
    <s v="PCA08C2"/>
    <s v="Prodcom Sales 2012 (Volume)"/>
    <s v="Volume"/>
    <n v="0"/>
  </r>
  <r>
    <s v="30.92.30.60"/>
    <s v="30923060: Parts and accessories of bicycles and other cycles, not motorised..... ( )"/>
    <s v="2012"/>
    <s v="2012"/>
    <s v="PCA08C1"/>
    <s v="Prodcom Sales 2012 (Euro Thousand)"/>
    <s v="Euro Thousand"/>
    <n v="0"/>
  </r>
  <r>
    <s v="30.92.30.60"/>
    <s v="30923060: Parts and accessories of bicycles and other cycles, not motorised..... ( )"/>
    <s v="2012"/>
    <s v="2012"/>
    <s v="PCA08C2"/>
    <s v="Prodcom Sales 2012 (Volume)"/>
    <s v="Volume"/>
    <n v="0"/>
  </r>
  <r>
    <s v="30.92.30.70"/>
    <s v="30923070: Parts and accessories for invalid carriages ( )"/>
    <s v="2012"/>
    <s v="2012"/>
    <s v="PCA08C1"/>
    <s v="Prodcom Sales 2012 (Euro Thousand)"/>
    <s v="Euro Thousand"/>
    <n v="-99999999"/>
  </r>
  <r>
    <s v="30.92.30.70"/>
    <s v="30923070: Parts and accessories for invalid carriages ( )"/>
    <s v="2012"/>
    <s v="2012"/>
    <s v="PCA08C2"/>
    <s v="Prodcom Sales 2012 (Volume)"/>
    <s v="Volume"/>
    <n v="-99999999"/>
  </r>
  <r>
    <s v="30.92.40.30"/>
    <s v="30924030: Baby carriages (p/st)"/>
    <s v="2012"/>
    <s v="2012"/>
    <s v="PCA08C1"/>
    <s v="Prodcom Sales 2012 (Euro Thousand)"/>
    <s v="Euro Thousand"/>
    <n v="0"/>
  </r>
  <r>
    <s v="30.92.40.30"/>
    <s v="30924030: Baby carriages (p/st)"/>
    <s v="2012"/>
    <s v="2012"/>
    <s v="PCA08C2"/>
    <s v="Prodcom Sales 2012 (Volume)"/>
    <s v="Volume"/>
    <n v="0"/>
  </r>
  <r>
    <s v="30.92.40.50"/>
    <s v="30924050: Parts of baby carriages ( )"/>
    <s v="2012"/>
    <s v="2012"/>
    <s v="PCA08C1"/>
    <s v="Prodcom Sales 2012 (Euro Thousand)"/>
    <s v="Euro Thousand"/>
    <n v="0"/>
  </r>
  <r>
    <s v="30.92.40.50"/>
    <s v="30924050: Parts of baby carriages ( )"/>
    <s v="2012"/>
    <s v="2012"/>
    <s v="PCA08C2"/>
    <s v="Prodcom Sales 2012 (Volume)"/>
    <s v="Volume"/>
    <n v="0"/>
  </r>
  <r>
    <s v="30.99.10.00"/>
    <s v="30991000: Vehicles not mechanically propelled including industry trolleys,..... (p/st)"/>
    <s v="2012"/>
    <s v="2012"/>
    <s v="PCA08C1"/>
    <s v="Prodcom Sales 2012 (Euro Thousand)"/>
    <s v="Euro Thousand"/>
    <n v="-99999999"/>
  </r>
  <r>
    <s v="30.99.10.00"/>
    <s v="30991000: Vehicles not mechanically propelled including industry trolleys,..... (p/st)"/>
    <s v="2012"/>
    <s v="2012"/>
    <s v="PCA08C2"/>
    <s v="Prodcom Sales 2012 (Volume)"/>
    <s v="Volume"/>
    <n v="-99999999"/>
  </r>
  <r>
    <s v="31.00.11.50"/>
    <s v="31001150: Swivel seats with variable height adjustments (excl. medical, surgical,..... (p/st)"/>
    <s v="2012"/>
    <s v="2012"/>
    <s v="PCA08C1"/>
    <s v="Prodcom Sales 2012 (Euro Thousand)"/>
    <s v="Euro Thousand"/>
    <n v="-99999999"/>
  </r>
  <r>
    <s v="31.00.11.50"/>
    <s v="31001150: Swivel seats with variable height adjustments (excl. medical, surgical,..... (p/st)"/>
    <s v="2012"/>
    <s v="2012"/>
    <s v="PCA08C2"/>
    <s v="Prodcom Sales 2012 (Volume)"/>
    <s v="Volume"/>
    <n v="-99999999"/>
  </r>
  <r>
    <s v="31.00.11.70"/>
    <s v="31001170: Upholstered seats with metal frames (excluding swivel seats, medical,..... (p/st)"/>
    <s v="2012"/>
    <s v="2012"/>
    <s v="PCA08C1"/>
    <s v="Prodcom Sales 2012 (Euro Thousand)"/>
    <s v="Euro Thousand"/>
    <n v="2556"/>
  </r>
  <r>
    <s v="31.00.11.70"/>
    <s v="31001170: Upholstered seats with metal frames (excluding swivel seats, medical,..... (p/st)"/>
    <s v="2012"/>
    <s v="2012"/>
    <s v="PCA08C2"/>
    <s v="Prodcom Sales 2012 (Volume)"/>
    <s v="Volume"/>
    <n v="40368"/>
  </r>
  <r>
    <s v="31.00.11.90"/>
    <s v="31001190: Non-upholstered seats with metal frames (excluding medical, surgical,..... (p/st)"/>
    <s v="2012"/>
    <s v="2012"/>
    <s v="PCA08C1"/>
    <s v="Prodcom Sales 2012 (Euro Thousand)"/>
    <s v="Euro Thousand"/>
    <n v="-99999999"/>
  </r>
  <r>
    <s v="31.00.11.90"/>
    <s v="31001190: Non-upholstered seats with metal frames (excluding medical, surgical,..... (p/st)"/>
    <s v="2012"/>
    <s v="2012"/>
    <s v="PCA08C2"/>
    <s v="Prodcom Sales 2012 (Volume)"/>
    <s v="Volume"/>
    <n v="-99999999"/>
  </r>
  <r>
    <s v="31.00.12.10"/>
    <s v="31001210: Seats convertible into beds (excluding garden seats or camping equipment)..... (p/st)"/>
    <s v="2012"/>
    <s v="2012"/>
    <s v="PCA08C1"/>
    <s v="Prodcom Sales 2012 (Euro Thousand)"/>
    <s v="Euro Thousand"/>
    <n v="0"/>
  </r>
  <r>
    <s v="31.00.12.10"/>
    <s v="31001210: Seats convertible into beds (excluding garden seats or camping equipment)..... (p/st)"/>
    <s v="2012"/>
    <s v="2012"/>
    <s v="PCA08C2"/>
    <s v="Prodcom Sales 2012 (Volume)"/>
    <s v="Volume"/>
    <n v="0"/>
  </r>
  <r>
    <s v="31.00.12.30"/>
    <s v="31001230: Seats of cane, osier, bamboo or similar materials (p/st)"/>
    <s v="2012"/>
    <s v="2012"/>
    <s v="PCA08C1"/>
    <s v="Prodcom Sales 2012 (Euro Thousand)"/>
    <s v="Euro Thousand"/>
    <n v="0"/>
  </r>
  <r>
    <s v="31.00.12.30"/>
    <s v="31001230: Seats of cane, osier, bamboo or similar materials (p/st)"/>
    <s v="2012"/>
    <s v="2012"/>
    <s v="PCA08C2"/>
    <s v="Prodcom Sales 2012 (Volume)"/>
    <s v="Volume"/>
    <n v="0"/>
  </r>
  <r>
    <s v="31.00.12.50"/>
    <s v="31001250: Upholstered seats with wooden frames (including three piece suites)..... (p/st)"/>
    <s v="2012"/>
    <s v="2012"/>
    <s v="PCA08C1"/>
    <s v="Prodcom Sales 2012 (Euro Thousand)"/>
    <s v="Euro Thousand"/>
    <n v="6564"/>
  </r>
  <r>
    <s v="31.00.12.50"/>
    <s v="31001250: Upholstered seats with wooden frames (including three piece suites)..... (p/st)"/>
    <s v="2012"/>
    <s v="2012"/>
    <s v="PCA08C2"/>
    <s v="Prodcom Sales 2012 (Volume)"/>
    <s v="Volume"/>
    <n v="19257"/>
  </r>
  <r>
    <s v="31.00.12.90"/>
    <s v="31001290: Non-upholstered seats with wooden frames (excluding swivel seats)..... (p/st)"/>
    <s v="2012"/>
    <s v="2012"/>
    <s v="PCA08C1"/>
    <s v="Prodcom Sales 2012 (Euro Thousand)"/>
    <s v="Euro Thousand"/>
    <n v="-99999999"/>
  </r>
  <r>
    <s v="31.00.12.90"/>
    <s v="31001290: Non-upholstered seats with wooden frames (excluding swivel seats)..... (p/st)"/>
    <s v="2012"/>
    <s v="2012"/>
    <s v="PCA08C2"/>
    <s v="Prodcom Sales 2012 (Volume)"/>
    <s v="Volume"/>
    <n v="-99999999"/>
  </r>
  <r>
    <s v="31.00.13.00"/>
    <s v="31001300: Other seats, of HS 94.01, n.e.c. (p/st)"/>
    <s v="2012"/>
    <s v="2012"/>
    <s v="PCA08C1"/>
    <s v="Prodcom Sales 2012 (Euro Thousand)"/>
    <s v="Euro Thousand"/>
    <n v="-99999999"/>
  </r>
  <r>
    <s v="31.00.13.00"/>
    <s v="31001300: Other seats, of HS 94.01, n.e.c. (p/st)"/>
    <s v="2012"/>
    <s v="2012"/>
    <s v="PCA08C2"/>
    <s v="Prodcom Sales 2012 (Volume)"/>
    <s v="Volume"/>
    <n v="1313"/>
  </r>
  <r>
    <s v="31.00.14.00"/>
    <s v="31001400: Parts of seats ( )"/>
    <s v="2012"/>
    <s v="2012"/>
    <s v="PCA08C1"/>
    <s v="Prodcom Sales 2012 (Euro Thousand)"/>
    <s v="Euro Thousand"/>
    <n v="0"/>
  </r>
  <r>
    <s v="31.00.14.00"/>
    <s v="31001400: Parts of seats ( )"/>
    <s v="2012"/>
    <s v="2012"/>
    <s v="PCA08C2"/>
    <s v="Prodcom Sales 2012 (Volume)"/>
    <s v="Volume"/>
    <n v="0"/>
  </r>
  <r>
    <s v="31.00.20.30"/>
    <s v="31002030: Parts of metal furniture excluding for medical, surgical, dental..... ( )"/>
    <s v="2012"/>
    <s v="2012"/>
    <s v="PCA08C1"/>
    <s v="Prodcom Sales 2012 (Euro Thousand)"/>
    <s v="Euro Thousand"/>
    <n v="569"/>
  </r>
  <r>
    <s v="31.00.20.30"/>
    <s v="31002030: Parts of metal furniture excluding for medical, surgical, dental..... ( )"/>
    <s v="2012"/>
    <s v="2012"/>
    <s v="PCA08C2"/>
    <s v="Prodcom Sales 2012 (Volume)"/>
    <s v="Volume"/>
    <n v="-99999999"/>
  </r>
  <r>
    <s v="31.00.20.50"/>
    <s v="31002050: Parts of wooden furniture excluding for medical, surgical, dental..... ( )"/>
    <s v="2012"/>
    <s v="2012"/>
    <s v="PCA08C1"/>
    <s v="Prodcom Sales 2012 (Euro Thousand)"/>
    <s v="Euro Thousand"/>
    <n v="-99999999"/>
  </r>
  <r>
    <s v="31.00.20.50"/>
    <s v="31002050: Parts of wooden furniture excluding for medical, surgical, dental..... ( )"/>
    <s v="2012"/>
    <s v="2012"/>
    <s v="PCA08C2"/>
    <s v="Prodcom Sales 2012 (Volume)"/>
    <s v="Volume"/>
    <n v="-99999999"/>
  </r>
  <r>
    <s v="31.00.20.90"/>
    <s v="31002090: Parts of furniture other than of wood or metal excluding for medical,..... ( )"/>
    <s v="2012"/>
    <s v="2012"/>
    <s v="PCA08C1"/>
    <s v="Prodcom Sales 2012 (Euro Thousand)"/>
    <s v="Euro Thousand"/>
    <n v="0"/>
  </r>
  <r>
    <s v="31.00.20.90"/>
    <s v="31002090: Parts of furniture other than of wood or metal excluding for medical,..... ( )"/>
    <s v="2012"/>
    <s v="2012"/>
    <s v="PCA08C2"/>
    <s v="Prodcom Sales 2012 (Volume)"/>
    <s v="Volume"/>
    <n v="0"/>
  </r>
  <r>
    <s v="31.01.11.00"/>
    <s v="31011100: Metal furniture for offices (p/st)"/>
    <s v="2012"/>
    <s v="2012"/>
    <s v="PCA08C1"/>
    <s v="Prodcom Sales 2012 (Euro Thousand)"/>
    <s v="Euro Thousand"/>
    <n v="3062"/>
  </r>
  <r>
    <s v="31.01.11.00"/>
    <s v="31011100: Metal furniture for offices (p/st)"/>
    <s v="2012"/>
    <s v="2012"/>
    <s v="PCA08C2"/>
    <s v="Prodcom Sales 2012 (Volume)"/>
    <s v="Volume"/>
    <n v="13370"/>
  </r>
  <r>
    <s v="31.01.12.00"/>
    <s v="31011200: Wooden furniture of a kind used in offices (p/st)"/>
    <s v="2012"/>
    <s v="2012"/>
    <s v="PCA08C1"/>
    <s v="Prodcom Sales 2012 (Euro Thousand)"/>
    <s v="Euro Thousand"/>
    <n v="11188"/>
  </r>
  <r>
    <s v="31.01.12.00"/>
    <s v="31011200: Wooden furniture of a kind used in offices (p/st)"/>
    <s v="2012"/>
    <s v="2012"/>
    <s v="PCA08C2"/>
    <s v="Prodcom Sales 2012 (Volume)"/>
    <s v="Volume"/>
    <n v="73932"/>
  </r>
  <r>
    <s v="31.01.13.00"/>
    <s v="31011300: Wooden furniture for shops (p/st)"/>
    <s v="2012"/>
    <s v="2012"/>
    <s v="PCA08C1"/>
    <s v="Prodcom Sales 2012 (Euro Thousand)"/>
    <s v="Euro Thousand"/>
    <n v="22731"/>
  </r>
  <r>
    <s v="31.01.13.00"/>
    <s v="31011300: Wooden furniture for shops (p/st)"/>
    <s v="2012"/>
    <s v="2012"/>
    <s v="PCA08C2"/>
    <s v="Prodcom Sales 2012 (Volume)"/>
    <s v="Volume"/>
    <n v="395775"/>
  </r>
  <r>
    <s v="31.02.10.00"/>
    <s v="31021000: Kitchen furniture (p/st)"/>
    <s v="2012"/>
    <s v="2012"/>
    <s v="PCA08C1"/>
    <s v="Prodcom Sales 2012 (Euro Thousand)"/>
    <s v="Euro Thousand"/>
    <n v="87121"/>
  </r>
  <r>
    <s v="31.02.10.00"/>
    <s v="31021000: Kitchen furniture (p/st)"/>
    <s v="2012"/>
    <s v="2012"/>
    <s v="PCA08C2"/>
    <s v="Prodcom Sales 2012 (Volume)"/>
    <s v="Volume"/>
    <n v="3664143"/>
  </r>
  <r>
    <s v="31.03.11.00"/>
    <s v="31031100: Mattress supports (including wooden or metal frames fitted with springs..... (p/st)"/>
    <s v="2012"/>
    <s v="2012"/>
    <s v="PCA08C1"/>
    <s v="Prodcom Sales 2012 (Euro Thousand)"/>
    <s v="Euro Thousand"/>
    <n v="7086"/>
  </r>
  <r>
    <s v="31.03.11.00"/>
    <s v="31031100: Mattress supports (including wooden or metal frames fitted with springs..... (p/st)"/>
    <s v="2012"/>
    <s v="2012"/>
    <s v="PCA08C2"/>
    <s v="Prodcom Sales 2012 (Volume)"/>
    <s v="Volume"/>
    <n v="105256"/>
  </r>
  <r>
    <s v="31.03.12.30"/>
    <s v="31031230: Mattresses of cellular rubber (including with a metal frame) (excluding..... (p/st)"/>
    <s v="2012"/>
    <s v="2012"/>
    <s v="PCA08C1"/>
    <s v="Prodcom Sales 2012 (Euro Thousand)"/>
    <s v="Euro Thousand"/>
    <n v="0"/>
  </r>
  <r>
    <s v="31.03.12.30"/>
    <s v="31031230: Mattresses of cellular rubber (including with a metal frame) (excluding..... (p/st)"/>
    <s v="2012"/>
    <s v="2012"/>
    <s v="PCA08C2"/>
    <s v="Prodcom Sales 2012 (Volume)"/>
    <s v="Volume"/>
    <n v="0"/>
  </r>
  <r>
    <s v="31.03.12.50"/>
    <s v="31031250: Mattresses of cellular plastics (including with a metal frame) (excluding..... (p/st)"/>
    <s v="2012"/>
    <s v="2012"/>
    <s v="PCA08C1"/>
    <s v="Prodcom Sales 2012 (Euro Thousand)"/>
    <s v="Euro Thousand"/>
    <n v="-99999999"/>
  </r>
  <r>
    <s v="31.03.12.50"/>
    <s v="31031250: Mattresses of cellular plastics (including with a metal frame) (excluding..... (p/st)"/>
    <s v="2012"/>
    <s v="2012"/>
    <s v="PCA08C2"/>
    <s v="Prodcom Sales 2012 (Volume)"/>
    <s v="Volume"/>
    <n v="-99999999"/>
  </r>
  <r>
    <s v="31.03.12.70"/>
    <s v="31031270: Mattresses with spring interiors (excluding of cellular rubber or..... (p/st)"/>
    <s v="2012"/>
    <s v="2012"/>
    <s v="PCA08C1"/>
    <s v="Prodcom Sales 2012 (Euro Thousand)"/>
    <s v="Euro Thousand"/>
    <n v="27980"/>
  </r>
  <r>
    <s v="31.03.12.70"/>
    <s v="31031270: Mattresses with spring interiors (excluding of cellular rubber or..... (p/st)"/>
    <s v="2012"/>
    <s v="2012"/>
    <s v="PCA08C2"/>
    <s v="Prodcom Sales 2012 (Volume)"/>
    <s v="Volume"/>
    <n v="176768"/>
  </r>
  <r>
    <s v="31.03.12.90"/>
    <s v="31031290: Mattresses (excluding with spring interiors, of cellular rubber or..... (p/st)"/>
    <s v="2012"/>
    <s v="2012"/>
    <s v="PCA08C1"/>
    <s v="Prodcom Sales 2012 (Euro Thousand)"/>
    <s v="Euro Thousand"/>
    <n v="-99999999"/>
  </r>
  <r>
    <s v="31.03.12.90"/>
    <s v="31031290: Mattresses (excluding with spring interiors, of cellular rubber or..... (p/st)"/>
    <s v="2012"/>
    <s v="2012"/>
    <s v="PCA08C2"/>
    <s v="Prodcom Sales 2012 (Volume)"/>
    <s v="Volume"/>
    <n v="-99999999"/>
  </r>
  <r>
    <s v="31.09.11.00"/>
    <s v="31091100: Metal furniture (excluding office, medical, surgical, dental or veterinary..... (kg)"/>
    <s v="2012"/>
    <s v="2012"/>
    <s v="PCA08C1"/>
    <s v="Prodcom Sales 2012 (Euro Thousand)"/>
    <s v="Euro Thousand"/>
    <n v="14729"/>
  </r>
  <r>
    <s v="31.09.11.00"/>
    <s v="31091100: Metal furniture (excluding office, medical, surgical, dental or veterinary..... (kg)"/>
    <s v="2012"/>
    <s v="2012"/>
    <s v="PCA08C2"/>
    <s v="Prodcom Sales 2012 (Volume)"/>
    <s v="Volume"/>
    <n v="1967226"/>
  </r>
  <r>
    <s v="31.09.12.30"/>
    <s v="31091230: Wooden bedroom furniture (excluding builders' fittings for cupboards..... (p/st)"/>
    <s v="2012"/>
    <s v="2012"/>
    <s v="PCA08C1"/>
    <s v="Prodcom Sales 2012 (Euro Thousand)"/>
    <s v="Euro Thousand"/>
    <n v="27737"/>
  </r>
  <r>
    <s v="31.09.12.30"/>
    <s v="31091230: Wooden bedroom furniture (excluding builders' fittings for cupboards..... (p/st)"/>
    <s v="2012"/>
    <s v="2012"/>
    <s v="PCA08C2"/>
    <s v="Prodcom Sales 2012 (Volume)"/>
    <s v="Volume"/>
    <n v="746912"/>
  </r>
  <r>
    <s v="31.09.12.50"/>
    <s v="31091250: Wooden furniture for the dining-room and living-room (excluding floor..... (p/st)"/>
    <s v="2012"/>
    <s v="2012"/>
    <s v="PCA08C1"/>
    <s v="Prodcom Sales 2012 (Euro Thousand)"/>
    <s v="Euro Thousand"/>
    <n v="7831"/>
  </r>
  <r>
    <s v="31.09.12.50"/>
    <s v="31091250: Wooden furniture for the dining-room and living-room (excluding floor..... (p/st)"/>
    <s v="2012"/>
    <s v="2012"/>
    <s v="PCA08C2"/>
    <s v="Prodcom Sales 2012 (Volume)"/>
    <s v="Volume"/>
    <n v="79784"/>
  </r>
  <r>
    <s v="31.09.13.00"/>
    <s v="31091300: Other wooden furniture (excluding bedroom, dining-, living-room,..... (p/st)"/>
    <s v="2012"/>
    <s v="2012"/>
    <s v="PCA08C1"/>
    <s v="Prodcom Sales 2012 (Euro Thousand)"/>
    <s v="Euro Thousand"/>
    <n v="16286"/>
  </r>
  <r>
    <s v="31.09.13.00"/>
    <s v="31091300: Other wooden furniture (excluding bedroom, dining-, living-room,..... (p/st)"/>
    <s v="2012"/>
    <s v="2012"/>
    <s v="PCA08C2"/>
    <s v="Prodcom Sales 2012 (Volume)"/>
    <s v="Volume"/>
    <n v="280014"/>
  </r>
  <r>
    <s v="31.09.14.30"/>
    <s v="31091430: Furniture of plastics (excluding medical, surgical, dental or veterinary..... (p/st)"/>
    <s v="2012"/>
    <s v="2012"/>
    <s v="PCA08C1"/>
    <s v="Prodcom Sales 2012 (Euro Thousand)"/>
    <s v="Euro Thousand"/>
    <n v="726"/>
  </r>
  <r>
    <s v="31.09.14.30"/>
    <s v="31091430: Furniture of plastics (excluding medical, surgical, dental or veterinary..... (p/st)"/>
    <s v="2012"/>
    <s v="2012"/>
    <s v="PCA08C2"/>
    <s v="Prodcom Sales 2012 (Volume)"/>
    <s v="Volume"/>
    <n v="61575"/>
  </r>
  <r>
    <s v="31.09.14.50"/>
    <s v="31091450: Furniture of materials other than metal, wood or plastic (excluding..... (p/st)"/>
    <s v="2012"/>
    <s v="2012"/>
    <s v="PCA08C1"/>
    <s v="Prodcom Sales 2012 (Euro Thousand)"/>
    <s v="Euro Thousand"/>
    <n v="-99999999"/>
  </r>
  <r>
    <s v="31.09.14.50"/>
    <s v="31091450: Furniture of materials other than metal, wood or plastic (excluding..... (p/st)"/>
    <s v="2012"/>
    <s v="2012"/>
    <s v="PCA08C2"/>
    <s v="Prodcom Sales 2012 (Volume)"/>
    <s v="Volume"/>
    <n v="-99999999"/>
  </r>
  <r>
    <s v="32.11.10.00"/>
    <s v="32111000: Coin (excluding coin mounted in objects of personal adornment, coins..... (kg)"/>
    <s v="2012"/>
    <s v="2012"/>
    <s v="PCA08C1"/>
    <s v="Prodcom Sales 2012 (Euro Thousand)"/>
    <s v="Euro Thousand"/>
    <n v="0"/>
  </r>
  <r>
    <s v="32.11.10.00"/>
    <s v="32111000: Coin (excluding coin mounted in objects of personal adornment, coins..... (kg)"/>
    <s v="2012"/>
    <s v="2012"/>
    <s v="PCA08C2"/>
    <s v="Prodcom Sales 2012 (Volume)"/>
    <s v="Volume"/>
    <n v="0"/>
  </r>
  <r>
    <s v="32.12.11.00"/>
    <s v="32121100: Cultured pearls, precious or semi-precious stones, including synthetic..... ( )"/>
    <s v="2012"/>
    <s v="2012"/>
    <s v="PCA08C1"/>
    <s v="Prodcom Sales 2012 (Euro Thousand)"/>
    <s v="Euro Thousand"/>
    <n v="-99999999"/>
  </r>
  <r>
    <s v="32.12.11.00"/>
    <s v="32121100: Cultured pearls, precious or semi-precious stones, including synthetic..... ( )"/>
    <s v="2012"/>
    <s v="2012"/>
    <s v="PCA08C2"/>
    <s v="Prodcom Sales 2012 (Volume)"/>
    <s v="Volume"/>
    <n v="-99999999"/>
  </r>
  <r>
    <s v="32.12.12.00"/>
    <s v="32121200: Industrial diamonds, worked; dust and powder of natural or synthetic..... ( )"/>
    <s v="2012"/>
    <s v="2012"/>
    <s v="PCA08C1"/>
    <s v="Prodcom Sales 2012 (Euro Thousand)"/>
    <s v="Euro Thousand"/>
    <n v="-99999999"/>
  </r>
  <r>
    <s v="32.12.12.00"/>
    <s v="32121200: Industrial diamonds, worked; dust and powder of natural or synthetic..... ( )"/>
    <s v="2012"/>
    <s v="2012"/>
    <s v="PCA08C2"/>
    <s v="Prodcom Sales 2012 (Volume)"/>
    <s v="Volume"/>
    <n v="-99999999"/>
  </r>
  <r>
    <s v="32.12.13.30"/>
    <s v="32121330: Articles of jewellery and parts thereof of precious metal (including..... ( )"/>
    <s v="2012"/>
    <s v="2012"/>
    <s v="PCA08C1"/>
    <s v="Prodcom Sales 2012 (Euro Thousand)"/>
    <s v="Euro Thousand"/>
    <n v="7751"/>
  </r>
  <r>
    <s v="32.12.13.30"/>
    <s v="32121330: Articles of jewellery and parts thereof of precious metal (including..... ( )"/>
    <s v="2012"/>
    <s v="2012"/>
    <s v="PCA08C2"/>
    <s v="Prodcom Sales 2012 (Volume)"/>
    <s v="Volume"/>
    <n v="-99999999"/>
  </r>
  <r>
    <s v="32.12.13.51"/>
    <s v="32121351: Articles of goldsmiths' or silversmiths' wares of silver ( )"/>
    <s v="2012"/>
    <s v="2012"/>
    <s v="PCA08C1"/>
    <s v="Prodcom Sales 2012 (Euro Thousand)"/>
    <s v="Euro Thousand"/>
    <n v="0"/>
  </r>
  <r>
    <s v="32.12.13.51"/>
    <s v="32121351: Articles of goldsmiths' or silversmiths' wares of silver ( )"/>
    <s v="2012"/>
    <s v="2012"/>
    <s v="PCA08C2"/>
    <s v="Prodcom Sales 2012 (Volume)"/>
    <s v="Volume"/>
    <n v="0"/>
  </r>
  <r>
    <s v="32.12.13.53"/>
    <s v="32121353: Articles of goldsmiths' or silversmiths' wares of precious metals,..... ( )"/>
    <s v="2012"/>
    <s v="2012"/>
    <s v="PCA08C1"/>
    <s v="Prodcom Sales 2012 (Euro Thousand)"/>
    <s v="Euro Thousand"/>
    <n v="-99999999"/>
  </r>
  <r>
    <s v="32.12.13.53"/>
    <s v="32121353: Articles of goldsmiths' or silversmiths' wares of precious metals,..... ( )"/>
    <s v="2012"/>
    <s v="2012"/>
    <s v="PCA08C2"/>
    <s v="Prodcom Sales 2012 (Volume)"/>
    <s v="Volume"/>
    <n v="-99999999"/>
  </r>
  <r>
    <s v="32.12.13.55"/>
    <s v="32121355: Articles of goldsmiths'... wares of base metal clad with precious..... ( )"/>
    <s v="2012"/>
    <s v="2012"/>
    <s v="PCA08C1"/>
    <s v="Prodcom Sales 2012 (Euro Thousand)"/>
    <s v="Euro Thousand"/>
    <n v="-99999999"/>
  </r>
  <r>
    <s v="32.12.13.55"/>
    <s v="32121355: Articles of goldsmiths'... wares of base metal clad with precious..... ( )"/>
    <s v="2012"/>
    <s v="2012"/>
    <s v="PCA08C2"/>
    <s v="Prodcom Sales 2012 (Volume)"/>
    <s v="Volume"/>
    <n v="-99999999"/>
  </r>
  <r>
    <s v="32.12.14.00"/>
    <s v="32121400: Other articles of precious metal; articles of natural or cultured..... ( )"/>
    <s v="2012"/>
    <s v="2012"/>
    <s v="PCA08C1"/>
    <s v="Prodcom Sales 2012 (Euro Thousand)"/>
    <s v="Euro Thousand"/>
    <n v="-99999999"/>
  </r>
  <r>
    <s v="32.12.14.00"/>
    <s v="32121400: Other articles of precious metal; articles of natural or cultured..... ( )"/>
    <s v="2012"/>
    <s v="2012"/>
    <s v="PCA08C2"/>
    <s v="Prodcom Sales 2012 (Volume)"/>
    <s v="Volume"/>
    <n v="-99999999"/>
  </r>
  <r>
    <s v="32.13.10.00"/>
    <s v="32131000: Imitation jewellery and related articles (kg)"/>
    <s v="2012"/>
    <s v="2012"/>
    <s v="PCA08C1"/>
    <s v="Prodcom Sales 2012 (Euro Thousand)"/>
    <s v="Euro Thousand"/>
    <n v="22047"/>
  </r>
  <r>
    <s v="32.13.10.00"/>
    <s v="32131000: Imitation jewellery and related articles (kg)"/>
    <s v="2012"/>
    <s v="2012"/>
    <s v="PCA08C2"/>
    <s v="Prodcom Sales 2012 (Volume)"/>
    <s v="Volume"/>
    <n v="270605"/>
  </r>
  <r>
    <s v="32.20.11.10"/>
    <s v="32201110: Acoustic new upright pianos (including automatic pianos) (p/st)"/>
    <s v="2012"/>
    <s v="2012"/>
    <s v="PCA08C1"/>
    <s v="Prodcom Sales 2012 (Euro Thousand)"/>
    <s v="Euro Thousand"/>
    <n v="0"/>
  </r>
  <r>
    <s v="32.20.11.10"/>
    <s v="32201110: Acoustic new upright pianos (including automatic pianos) (p/st)"/>
    <s v="2012"/>
    <s v="2012"/>
    <s v="PCA08C2"/>
    <s v="Prodcom Sales 2012 (Volume)"/>
    <s v="Volume"/>
    <n v="0"/>
  </r>
  <r>
    <s v="32.20.11.30"/>
    <s v="32201130: Acoustic grand pianos (including automatic pianos) (p/st)"/>
    <s v="2012"/>
    <s v="2012"/>
    <s v="PCA08C1"/>
    <s v="Prodcom Sales 2012 (Euro Thousand)"/>
    <s v="Euro Thousand"/>
    <n v="0"/>
  </r>
  <r>
    <s v="32.20.11.30"/>
    <s v="32201130: Acoustic grand pianos (including automatic pianos) (p/st)"/>
    <s v="2012"/>
    <s v="2012"/>
    <s v="PCA08C2"/>
    <s v="Prodcom Sales 2012 (Volume)"/>
    <s v="Volume"/>
    <n v="0"/>
  </r>
  <r>
    <s v="32.20.11.50"/>
    <s v="32201150: Keyboard stringed instruments (including harpsichords, spinets and..... (p/st)"/>
    <s v="2012"/>
    <s v="2012"/>
    <s v="PCA08C1"/>
    <s v="Prodcom Sales 2012 (Euro Thousand)"/>
    <s v="Euro Thousand"/>
    <n v="0"/>
  </r>
  <r>
    <s v="32.20.11.50"/>
    <s v="32201150: Keyboard stringed instruments (including harpsichords, spinets and..... (p/st)"/>
    <s v="2012"/>
    <s v="2012"/>
    <s v="PCA08C2"/>
    <s v="Prodcom Sales 2012 (Volume)"/>
    <s v="Volume"/>
    <n v="0"/>
  </r>
  <r>
    <s v="32.20.12.00"/>
    <s v="32201200: Other string musical instruments (p/st)"/>
    <s v="2012"/>
    <s v="2012"/>
    <s v="PCA08C1"/>
    <s v="Prodcom Sales 2012 (Euro Thousand)"/>
    <s v="Euro Thousand"/>
    <n v="0"/>
  </r>
  <r>
    <s v="32.20.12.00"/>
    <s v="32201200: Other string musical instruments (p/st)"/>
    <s v="2012"/>
    <s v="2012"/>
    <s v="PCA08C2"/>
    <s v="Prodcom Sales 2012 (Volume)"/>
    <s v="Volume"/>
    <n v="0"/>
  </r>
  <r>
    <s v="32.20.13.10"/>
    <s v="32201310: Keyboard pipe organs, harmoniums and similar keyboard instruments..... (p/st)"/>
    <s v="2012"/>
    <s v="2012"/>
    <s v="PCA08C1"/>
    <s v="Prodcom Sales 2012 (Euro Thousand)"/>
    <s v="Euro Thousand"/>
    <n v="0"/>
  </r>
  <r>
    <s v="32.20.13.10"/>
    <s v="32201310: Keyboard pipe organs, harmoniums and similar keyboard instruments..... (p/st)"/>
    <s v="2012"/>
    <s v="2012"/>
    <s v="PCA08C2"/>
    <s v="Prodcom Sales 2012 (Volume)"/>
    <s v="Volume"/>
    <n v="0"/>
  </r>
  <r>
    <s v="32.20.13.40"/>
    <s v="32201340: Accordions and similar instruments; mouth organs (p/st)"/>
    <s v="2012"/>
    <s v="2012"/>
    <s v="PCA08C1"/>
    <s v="Prodcom Sales 2012 (Euro Thousand)"/>
    <s v="Euro Thousand"/>
    <n v="0"/>
  </r>
  <r>
    <s v="32.20.13.40"/>
    <s v="32201340: Accordions and similar instruments; mouth organs (p/st)"/>
    <s v="2012"/>
    <s v="2012"/>
    <s v="PCA08C2"/>
    <s v="Prodcom Sales 2012 (Volume)"/>
    <s v="Volume"/>
    <n v="0"/>
  </r>
  <r>
    <s v="32.20.13.70"/>
    <s v="32201370: Other wind instruments (p/st)"/>
    <s v="2012"/>
    <s v="2012"/>
    <s v="PCA08C1"/>
    <s v="Prodcom Sales 2012 (Euro Thousand)"/>
    <s v="Euro Thousand"/>
    <n v="0"/>
  </r>
  <r>
    <s v="32.20.13.70"/>
    <s v="32201370: Other wind instruments (p/st)"/>
    <s v="2012"/>
    <s v="2012"/>
    <s v="PCA08C2"/>
    <s v="Prodcom Sales 2012 (Volume)"/>
    <s v="Volume"/>
    <n v="0"/>
  </r>
  <r>
    <s v="32.20.14.00"/>
    <s v="32201400: Musical or keyboard instruments, the sound of which is produced,..... (p/st)"/>
    <s v="2012"/>
    <s v="2012"/>
    <s v="PCA08C1"/>
    <s v="Prodcom Sales 2012 (Euro Thousand)"/>
    <s v="Euro Thousand"/>
    <n v="0"/>
  </r>
  <r>
    <s v="32.20.14.00"/>
    <s v="32201400: Musical or keyboard instruments, the sound of which is produced,..... (p/st)"/>
    <s v="2012"/>
    <s v="2012"/>
    <s v="PCA08C2"/>
    <s v="Prodcom Sales 2012 (Volume)"/>
    <s v="Volume"/>
    <n v="0"/>
  </r>
  <r>
    <s v="32.20.15.10"/>
    <s v="32201510: Percussion musical instruments (p/st)"/>
    <s v="2012"/>
    <s v="2012"/>
    <s v="PCA08C1"/>
    <s v="Prodcom Sales 2012 (Euro Thousand)"/>
    <s v="Euro Thousand"/>
    <n v="0"/>
  </r>
  <r>
    <s v="32.20.15.10"/>
    <s v="32201510: Percussion musical instruments (p/st)"/>
    <s v="2012"/>
    <s v="2012"/>
    <s v="PCA08C2"/>
    <s v="Prodcom Sales 2012 (Volume)"/>
    <s v="Volume"/>
    <n v="0"/>
  </r>
  <r>
    <s v="32.20.15.30"/>
    <s v="32201530: Musical boxes, fairground organs, mechanical street organs, mechanical..... ( )"/>
    <s v="2012"/>
    <s v="2012"/>
    <s v="PCA08C1"/>
    <s v="Prodcom Sales 2012 (Euro Thousand)"/>
    <s v="Euro Thousand"/>
    <n v="0"/>
  </r>
  <r>
    <s v="32.20.15.30"/>
    <s v="32201530: Musical boxes, fairground organs, mechanical street organs, mechanical..... ( )"/>
    <s v="2012"/>
    <s v="2012"/>
    <s v="PCA08C2"/>
    <s v="Prodcom Sales 2012 (Volume)"/>
    <s v="Volume"/>
    <n v="0"/>
  </r>
  <r>
    <s v="32.20.16.00"/>
    <s v="32201600: Metronomes, tuning forks and pitch pipes; mechanisms for musical..... ( )"/>
    <s v="2012"/>
    <s v="2012"/>
    <s v="PCA08C1"/>
    <s v="Prodcom Sales 2012 (Euro Thousand)"/>
    <s v="Euro Thousand"/>
    <n v="-99999999"/>
  </r>
  <r>
    <s v="32.20.16.00"/>
    <s v="32201600: Metronomes, tuning forks and pitch pipes; mechanisms for musical..... ( )"/>
    <s v="2012"/>
    <s v="2012"/>
    <s v="PCA08C2"/>
    <s v="Prodcom Sales 2012 (Volume)"/>
    <s v="Volume"/>
    <n v="-99999999"/>
  </r>
  <r>
    <s v="32.20.20.00"/>
    <s v="32202000: Parts and accessories of musical instruments ( )"/>
    <s v="2012"/>
    <s v="2012"/>
    <s v="PCA08C1"/>
    <s v="Prodcom Sales 2012 (Euro Thousand)"/>
    <s v="Euro Thousand"/>
    <n v="-99999999"/>
  </r>
  <r>
    <s v="32.20.20.00"/>
    <s v="32202000: Parts and accessories of musical instruments ( )"/>
    <s v="2012"/>
    <s v="2012"/>
    <s v="PCA08C2"/>
    <s v="Prodcom Sales 2012 (Volume)"/>
    <s v="Volume"/>
    <n v="-99999999"/>
  </r>
  <r>
    <s v="32.30.11.31"/>
    <s v="32301131: Skis, for winter sports (pa)"/>
    <s v="2012"/>
    <s v="2012"/>
    <s v="PCA08C1"/>
    <s v="Prodcom Sales 2012 (Euro Thousand)"/>
    <s v="Euro Thousand"/>
    <n v="0"/>
  </r>
  <r>
    <s v="32.30.11.31"/>
    <s v="32301131: Skis, for winter sports (pa)"/>
    <s v="2012"/>
    <s v="2012"/>
    <s v="PCA08C2"/>
    <s v="Prodcom Sales 2012 (Volume)"/>
    <s v="Volume"/>
    <n v="0"/>
  </r>
  <r>
    <s v="32.30.11.37"/>
    <s v="32301137: Ski-bindings, ski brakes and ski poles ( )"/>
    <s v="2012"/>
    <s v="2012"/>
    <s v="PCA08C1"/>
    <s v="Prodcom Sales 2012 (Euro Thousand)"/>
    <s v="Euro Thousand"/>
    <n v="0"/>
  </r>
  <r>
    <s v="32.30.11.37"/>
    <s v="32301137: Ski-bindings, ski brakes and ski poles ( )"/>
    <s v="2012"/>
    <s v="2012"/>
    <s v="PCA08C2"/>
    <s v="Prodcom Sales 2012 (Volume)"/>
    <s v="Volume"/>
    <n v="0"/>
  </r>
  <r>
    <s v="32.30.11.50"/>
    <s v="32301150: Ice skates and roller skates, including skating boots with skates..... ( )"/>
    <s v="2012"/>
    <s v="2012"/>
    <s v="PCA08C1"/>
    <s v="Prodcom Sales 2012 (Euro Thousand)"/>
    <s v="Euro Thousand"/>
    <n v="0"/>
  </r>
  <r>
    <s v="32.30.11.50"/>
    <s v="32301150: Ice skates and roller skates, including skating boots with skates..... ( )"/>
    <s v="2012"/>
    <s v="2012"/>
    <s v="PCA08C2"/>
    <s v="Prodcom Sales 2012 (Volume)"/>
    <s v="Volume"/>
    <n v="0"/>
  </r>
  <r>
    <s v="32.30.12.00"/>
    <s v="32301200: Snow-ski footwear (pa)"/>
    <s v="2012"/>
    <s v="2012"/>
    <s v="PCA08C1"/>
    <s v="Prodcom Sales 2012 (Euro Thousand)"/>
    <s v="Euro Thousand"/>
    <n v="-99999999"/>
  </r>
  <r>
    <s v="32.30.12.00"/>
    <s v="32301200: Snow-ski footwear (pa)"/>
    <s v="2012"/>
    <s v="2012"/>
    <s v="PCA08C2"/>
    <s v="Prodcom Sales 2012 (Volume)"/>
    <s v="Volume"/>
    <n v="-99999999"/>
  </r>
  <r>
    <s v="32.30.13.00"/>
    <s v="32301300: Water-skis, surfboards, sailboards and other water-sport equipment..... ( )"/>
    <s v="2012"/>
    <s v="2012"/>
    <s v="PCA08C1"/>
    <s v="Prodcom Sales 2012 (Euro Thousand)"/>
    <s v="Euro Thousand"/>
    <n v="0"/>
  </r>
  <r>
    <s v="32.30.13.00"/>
    <s v="32301300: Water-skis, surfboards, sailboards and other water-sport equipment..... ( )"/>
    <s v="2012"/>
    <s v="2012"/>
    <s v="PCA08C2"/>
    <s v="Prodcom Sales 2012 (Volume)"/>
    <s v="Volume"/>
    <n v="0"/>
  </r>
  <r>
    <s v="32.30.14.00"/>
    <s v="32301400: Gymnasium or athletics articles and equipment ( )"/>
    <s v="2012"/>
    <s v="2012"/>
    <s v="PCA08C1"/>
    <s v="Prodcom Sales 2012 (Euro Thousand)"/>
    <s v="Euro Thousand"/>
    <n v="-99999999"/>
  </r>
  <r>
    <s v="32.30.14.00"/>
    <s v="32301400: Gymnasium or athletics articles and equipment ( )"/>
    <s v="2012"/>
    <s v="2012"/>
    <s v="PCA08C2"/>
    <s v="Prodcom Sales 2012 (Volume)"/>
    <s v="Volume"/>
    <n v="-99999999"/>
  </r>
  <r>
    <s v="32.30.15.10"/>
    <s v="32301510: Leather sports gloves, mittens and mitts (pa)"/>
    <s v="2012"/>
    <s v="2012"/>
    <s v="PCA08C1"/>
    <s v="Prodcom Sales 2012 (Euro Thousand)"/>
    <s v="Euro Thousand"/>
    <n v="-99999999"/>
  </r>
  <r>
    <s v="32.30.15.10"/>
    <s v="32301510: Leather sports gloves, mittens and mitts (pa)"/>
    <s v="2012"/>
    <s v="2012"/>
    <s v="PCA08C2"/>
    <s v="Prodcom Sales 2012 (Volume)"/>
    <s v="Volume"/>
    <n v="-99999999"/>
  </r>
  <r>
    <s v="32.30.15.30"/>
    <s v="32301530: Golf clubs and other golf equipment (including golf balls) ( )"/>
    <s v="2012"/>
    <s v="2012"/>
    <s v="PCA08C1"/>
    <s v="Prodcom Sales 2012 (Euro Thousand)"/>
    <s v="Euro Thousand"/>
    <n v="-99999999"/>
  </r>
  <r>
    <s v="32.30.15.30"/>
    <s v="32301530: Golf clubs and other golf equipment (including golf balls) ( )"/>
    <s v="2012"/>
    <s v="2012"/>
    <s v="PCA08C2"/>
    <s v="Prodcom Sales 2012 (Volume)"/>
    <s v="Volume"/>
    <n v="-99999999"/>
  </r>
  <r>
    <s v="32.30.15.50"/>
    <s v="32301550: Articles and equipment for table-tennis (including bats, balls and..... ( )"/>
    <s v="2012"/>
    <s v="2012"/>
    <s v="PCA08C1"/>
    <s v="Prodcom Sales 2012 (Euro Thousand)"/>
    <s v="Euro Thousand"/>
    <n v="-99999999"/>
  </r>
  <r>
    <s v="32.30.15.50"/>
    <s v="32301550: Articles and equipment for table-tennis (including bats, balls and..... ( )"/>
    <s v="2012"/>
    <s v="2012"/>
    <s v="PCA08C2"/>
    <s v="Prodcom Sales 2012 (Volume)"/>
    <s v="Volume"/>
    <n v="-99999999"/>
  </r>
  <r>
    <s v="32.30.15.60"/>
    <s v="32301560: Tennis, badminton or similar rackets, whether or not strung (p/st)"/>
    <s v="2012"/>
    <s v="2012"/>
    <s v="PCA08C1"/>
    <s v="Prodcom Sales 2012 (Euro Thousand)"/>
    <s v="Euro Thousand"/>
    <n v="0"/>
  </r>
  <r>
    <s v="32.30.15.60"/>
    <s v="32301560: Tennis, badminton or similar rackets, whether or not strung (p/st)"/>
    <s v="2012"/>
    <s v="2012"/>
    <s v="PCA08C2"/>
    <s v="Prodcom Sales 2012 (Volume)"/>
    <s v="Volume"/>
    <n v="0"/>
  </r>
  <r>
    <s v="32.30.15.80"/>
    <s v="32301580: Balls (excluding golf balls, table-tennis balls, medicine balls and..... (p/st)"/>
    <s v="2012"/>
    <s v="2012"/>
    <s v="PCA08C1"/>
    <s v="Prodcom Sales 2012 (Euro Thousand)"/>
    <s v="Euro Thousand"/>
    <n v="-99999999"/>
  </r>
  <r>
    <s v="32.30.15.80"/>
    <s v="32301580: Balls (excluding golf balls, table-tennis balls, medicine balls and..... (p/st)"/>
    <s v="2012"/>
    <s v="2012"/>
    <s v="PCA08C2"/>
    <s v="Prodcom Sales 2012 (Volume)"/>
    <s v="Volume"/>
    <n v="-99999999"/>
  </r>
  <r>
    <s v="32.30.15.90"/>
    <s v="32301590: Other articles and equipment for sport and open-air games, n.e.c...... ( )"/>
    <s v="2012"/>
    <s v="2012"/>
    <s v="PCA08C1"/>
    <s v="Prodcom Sales 2012 (Euro Thousand)"/>
    <s v="Euro Thousand"/>
    <n v="2203"/>
  </r>
  <r>
    <s v="32.30.15.90"/>
    <s v="32301590: Other articles and equipment for sport and open-air games, n.e.c...... ( )"/>
    <s v="2012"/>
    <s v="2012"/>
    <s v="PCA08C2"/>
    <s v="Prodcom Sales 2012 (Volume)"/>
    <s v="Volume"/>
    <n v="-99999999"/>
  </r>
  <r>
    <s v="32.30.16.00"/>
    <s v="32301600: Fishing rods, other line fishing tackle; articles for hunting or..... ( )"/>
    <s v="2012"/>
    <s v="2012"/>
    <s v="PCA08C1"/>
    <s v="Prodcom Sales 2012 (Euro Thousand)"/>
    <s v="Euro Thousand"/>
    <n v="0"/>
  </r>
  <r>
    <s v="32.30.16.00"/>
    <s v="32301600: Fishing rods, other line fishing tackle; articles for hunting or..... ( )"/>
    <s v="2012"/>
    <s v="2012"/>
    <s v="PCA08C2"/>
    <s v="Prodcom Sales 2012 (Volume)"/>
    <s v="Volume"/>
    <n v="0"/>
  </r>
  <r>
    <s v="32.40.11.00"/>
    <s v="32401100: Dolls representing only human beings (p/st)"/>
    <s v="2012"/>
    <s v="2012"/>
    <s v="PCA08C1"/>
    <s v="Prodcom Sales 2012 (Euro Thousand)"/>
    <s v="Euro Thousand"/>
    <n v="0"/>
  </r>
  <r>
    <s v="32.40.11.00"/>
    <s v="32401100: Dolls representing only human beings (p/st)"/>
    <s v="2012"/>
    <s v="2012"/>
    <s v="PCA08C2"/>
    <s v="Prodcom Sales 2012 (Volume)"/>
    <s v="Volume"/>
    <n v="0"/>
  </r>
  <r>
    <s v="32.40.12.00"/>
    <s v="32401200: Toys representing animals or non-human creatures (p/st)"/>
    <s v="2012"/>
    <s v="2012"/>
    <s v="PCA08C1"/>
    <s v="Prodcom Sales 2012 (Euro Thousand)"/>
    <s v="Euro Thousand"/>
    <n v="0"/>
  </r>
  <r>
    <s v="32.40.12.00"/>
    <s v="32401200: Toys representing animals or non-human creatures (p/st)"/>
    <s v="2012"/>
    <s v="2012"/>
    <s v="PCA08C2"/>
    <s v="Prodcom Sales 2012 (Volume)"/>
    <s v="Volume"/>
    <n v="0"/>
  </r>
  <r>
    <s v="32.40.13.00"/>
    <s v="32401300: Parts and accessories for dolls representing only human beings ( )"/>
    <s v="2012"/>
    <s v="2012"/>
    <s v="PCA08C1"/>
    <s v="Prodcom Sales 2012 (Euro Thousand)"/>
    <s v="Euro Thousand"/>
    <n v="-99999999"/>
  </r>
  <r>
    <s v="32.40.13.00"/>
    <s v="32401300: Parts and accessories for dolls representing only human beings ( )"/>
    <s v="2012"/>
    <s v="2012"/>
    <s v="PCA08C2"/>
    <s v="Prodcom Sales 2012 (Volume)"/>
    <s v="Volume"/>
    <n v="-99999999"/>
  </r>
  <r>
    <s v="32.40.20.00"/>
    <s v="32402000: Toy trains and their accessories; other reduced-size models or construction..... ( )"/>
    <s v="2012"/>
    <s v="2012"/>
    <s v="PCA08C1"/>
    <s v="Prodcom Sales 2012 (Euro Thousand)"/>
    <s v="Euro Thousand"/>
    <n v="0"/>
  </r>
  <r>
    <s v="32.40.20.00"/>
    <s v="32402000: Toy trains and their accessories; other reduced-size models or construction..... ( )"/>
    <s v="2012"/>
    <s v="2012"/>
    <s v="PCA08C2"/>
    <s v="Prodcom Sales 2012 (Volume)"/>
    <s v="Volume"/>
    <n v="0"/>
  </r>
  <r>
    <s v="32.40.31.00"/>
    <s v="32403100: Wheeled toys designed to be ridden by children (excluding bicycles);..... (p/st)"/>
    <s v="2012"/>
    <s v="2012"/>
    <s v="PCA08C1"/>
    <s v="Prodcom Sales 2012 (Euro Thousand)"/>
    <s v="Euro Thousand"/>
    <n v="0"/>
  </r>
  <r>
    <s v="32.40.31.00"/>
    <s v="32403100: Wheeled toys designed to be ridden by children (excluding bicycles);..... (p/st)"/>
    <s v="2012"/>
    <s v="2012"/>
    <s v="PCA08C2"/>
    <s v="Prodcom Sales 2012 (Volume)"/>
    <s v="Volume"/>
    <n v="0"/>
  </r>
  <r>
    <s v="32.40.32.00"/>
    <s v="32403200: Puzzles (p/st)"/>
    <s v="2012"/>
    <s v="2012"/>
    <s v="PCA08C1"/>
    <s v="Prodcom Sales 2012 (Euro Thousand)"/>
    <s v="Euro Thousand"/>
    <n v="-99999999"/>
  </r>
  <r>
    <s v="32.40.32.00"/>
    <s v="32403200: Puzzles (p/st)"/>
    <s v="2012"/>
    <s v="2012"/>
    <s v="PCA08C2"/>
    <s v="Prodcom Sales 2012 (Volume)"/>
    <s v="Volume"/>
    <n v="-99999999"/>
  </r>
  <r>
    <s v="32.40.39.20"/>
    <s v="32403920: Toy musical instruments and apparatus; toys put up in sets or outfits..... (p/st)"/>
    <s v="2012"/>
    <s v="2012"/>
    <s v="PCA08C1"/>
    <s v="Prodcom Sales 2012 (Euro Thousand)"/>
    <s v="Euro Thousand"/>
    <n v="0"/>
  </r>
  <r>
    <s v="32.40.39.20"/>
    <s v="32403920: Toy musical instruments and apparatus; toys put up in sets or outfits..... (p/st)"/>
    <s v="2012"/>
    <s v="2012"/>
    <s v="PCA08C2"/>
    <s v="Prodcom Sales 2012 (Volume)"/>
    <s v="Volume"/>
    <n v="0"/>
  </r>
  <r>
    <s v="32.40.39.40"/>
    <s v="32403940: Other toys of plastics ( )"/>
    <s v="2012"/>
    <s v="2012"/>
    <s v="PCA08C1"/>
    <s v="Prodcom Sales 2012 (Euro Thousand)"/>
    <s v="Euro Thousand"/>
    <n v="-99999999"/>
  </r>
  <r>
    <s v="32.40.39.40"/>
    <s v="32403940: Other toys of plastics ( )"/>
    <s v="2012"/>
    <s v="2012"/>
    <s v="PCA08C2"/>
    <s v="Prodcom Sales 2012 (Volume)"/>
    <s v="Volume"/>
    <n v="-99999999"/>
  </r>
  <r>
    <s v="32.40.39.60"/>
    <s v="32403960: Toy die-cast miniature models of metal ( )"/>
    <s v="2012"/>
    <s v="2012"/>
    <s v="PCA08C1"/>
    <s v="Prodcom Sales 2012 (Euro Thousand)"/>
    <s v="Euro Thousand"/>
    <n v="-99999999"/>
  </r>
  <r>
    <s v="32.40.39.60"/>
    <s v="32403960: Toy die-cast miniature models of metal ( )"/>
    <s v="2012"/>
    <s v="2012"/>
    <s v="PCA08C2"/>
    <s v="Prodcom Sales 2012 (Volume)"/>
    <s v="Volume"/>
    <n v="-99999999"/>
  </r>
  <r>
    <s v="32.40.39.90"/>
    <s v="32403990: Other toys n.e.c. ( )"/>
    <s v="2012"/>
    <s v="2012"/>
    <s v="PCA08C1"/>
    <s v="Prodcom Sales 2012 (Euro Thousand)"/>
    <s v="Euro Thousand"/>
    <n v="-99999999"/>
  </r>
  <r>
    <s v="32.40.39.90"/>
    <s v="32403990: Other toys n.e.c. ( )"/>
    <s v="2012"/>
    <s v="2012"/>
    <s v="PCA08C2"/>
    <s v="Prodcom Sales 2012 (Volume)"/>
    <s v="Volume"/>
    <n v="-99999999"/>
  </r>
  <r>
    <s v="32.40.41.00"/>
    <s v="32404100: Playing cards (kg)"/>
    <s v="2012"/>
    <s v="2012"/>
    <s v="PCA08C1"/>
    <s v="Prodcom Sales 2012 (Euro Thousand)"/>
    <s v="Euro Thousand"/>
    <n v="-99999999"/>
  </r>
  <r>
    <s v="32.40.41.00"/>
    <s v="32404100: Playing cards (kg)"/>
    <s v="2012"/>
    <s v="2012"/>
    <s v="PCA08C2"/>
    <s v="Prodcom Sales 2012 (Volume)"/>
    <s v="Volume"/>
    <n v="-99999999"/>
  </r>
  <r>
    <s v="32.40.42.10"/>
    <s v="32404210: Articles and accessories for billiards (excluding mechanical counters,..... ( )"/>
    <s v="2012"/>
    <s v="2012"/>
    <s v="PCA08C1"/>
    <s v="Prodcom Sales 2012 (Euro Thousand)"/>
    <s v="Euro Thousand"/>
    <n v="0"/>
  </r>
  <r>
    <s v="32.40.42.10"/>
    <s v="32404210: Articles and accessories for billiards (excluding mechanical counters,..... ( )"/>
    <s v="2012"/>
    <s v="2012"/>
    <s v="PCA08C2"/>
    <s v="Prodcom Sales 2012 (Volume)"/>
    <s v="Volume"/>
    <n v="0"/>
  </r>
  <r>
    <s v="32.40.42.30"/>
    <s v="32404230: Games operated by coins, banknotes, discs or other similar articles..... (p/st)"/>
    <s v="2012"/>
    <s v="2012"/>
    <s v="PCA08C1"/>
    <s v="Prodcom Sales 2012 (Euro Thousand)"/>
    <s v="Euro Thousand"/>
    <n v="0"/>
  </r>
  <r>
    <s v="32.40.42.30"/>
    <s v="32404230: Games operated by coins, banknotes, discs or other similar articles..... (p/st)"/>
    <s v="2012"/>
    <s v="2012"/>
    <s v="PCA08C2"/>
    <s v="Prodcom Sales 2012 (Volume)"/>
    <s v="Volume"/>
    <n v="0"/>
  </r>
  <r>
    <s v="32.40.42.50"/>
    <s v="32404250: Electric car racing sets having the character of competitive games..... (p/st)"/>
    <s v="2012"/>
    <s v="2012"/>
    <s v="PCA08C1"/>
    <s v="Prodcom Sales 2012 (Euro Thousand)"/>
    <s v="Euro Thousand"/>
    <n v="0"/>
  </r>
  <r>
    <s v="32.40.42.50"/>
    <s v="32404250: Electric car racing sets having the character of competitive games..... (p/st)"/>
    <s v="2012"/>
    <s v="2012"/>
    <s v="PCA08C2"/>
    <s v="Prodcom Sales 2012 (Volume)"/>
    <s v="Volume"/>
    <n v="0"/>
  </r>
  <r>
    <s v="32.50.11.30"/>
    <s v="32501130: Dental drill engines, whether or not combined on a single base with..... (p/st)"/>
    <s v="2012"/>
    <s v="2012"/>
    <s v="PCA08C1"/>
    <s v="Prodcom Sales 2012 (Euro Thousand)"/>
    <s v="Euro Thousand"/>
    <n v="0"/>
  </r>
  <r>
    <s v="32.50.11.30"/>
    <s v="32501130: Dental drill engines, whether or not combined on a single base with..... (p/st)"/>
    <s v="2012"/>
    <s v="2012"/>
    <s v="PCA08C2"/>
    <s v="Prodcom Sales 2012 (Volume)"/>
    <s v="Volume"/>
    <n v="0"/>
  </r>
  <r>
    <s v="32.50.11.50"/>
    <s v="32501150: Instruments and appliances used in dental sciences (excluding drill..... (p/st)"/>
    <s v="2012"/>
    <s v="2012"/>
    <s v="PCA08C1"/>
    <s v="Prodcom Sales 2012 (Euro Thousand)"/>
    <s v="Euro Thousand"/>
    <n v="8771"/>
  </r>
  <r>
    <s v="32.50.11.50"/>
    <s v="32501150: Instruments and appliances used in dental sciences (excluding drill..... (p/st)"/>
    <s v="2012"/>
    <s v="2012"/>
    <s v="PCA08C2"/>
    <s v="Prodcom Sales 2012 (Volume)"/>
    <s v="Volume"/>
    <n v="-99999999"/>
  </r>
  <r>
    <s v="32.50.12.00"/>
    <s v="32501200: Medical, surgical or laboratory sterilizers (p/st)"/>
    <s v="2012"/>
    <s v="2012"/>
    <s v="PCA08C1"/>
    <s v="Prodcom Sales 2012 (Euro Thousand)"/>
    <s v="Euro Thousand"/>
    <n v="-99999999"/>
  </r>
  <r>
    <s v="32.50.12.00"/>
    <s v="32501200: Medical, surgical or laboratory sterilizers (p/st)"/>
    <s v="2012"/>
    <s v="2012"/>
    <s v="PCA08C2"/>
    <s v="Prodcom Sales 2012 (Volume)"/>
    <s v="Volume"/>
    <n v="-99999999"/>
  </r>
  <r>
    <s v="32.50.13.11"/>
    <s v="32501311: Syringes, with or without needles, used in medical, surgical, dental..... (p/st)"/>
    <s v="2012"/>
    <s v="2012"/>
    <s v="PCA08C1"/>
    <s v="Prodcom Sales 2012 (Euro Thousand)"/>
    <s v="Euro Thousand"/>
    <n v="23919"/>
  </r>
  <r>
    <s v="32.50.13.11"/>
    <s v="32501311: Syringes, with or without needles, used in medical, surgical, dental..... (p/st)"/>
    <s v="2012"/>
    <s v="2012"/>
    <s v="PCA08C2"/>
    <s v="Prodcom Sales 2012 (Volume)"/>
    <s v="Volume"/>
    <n v="-99999999"/>
  </r>
  <r>
    <s v="32.50.13.13"/>
    <s v="32501313: Tubular metal needles, for medical, surgical, dental or veterinary..... (p/st)"/>
    <s v="2012"/>
    <s v="2012"/>
    <s v="PCA08C1"/>
    <s v="Prodcom Sales 2012 (Euro Thousand)"/>
    <s v="Euro Thousand"/>
    <n v="-99999999"/>
  </r>
  <r>
    <s v="32.50.13.13"/>
    <s v="32501313: Tubular metal needles, for medical, surgical, dental or veterinary..... (p/st)"/>
    <s v="2012"/>
    <s v="2012"/>
    <s v="PCA08C2"/>
    <s v="Prodcom Sales 2012 (Volume)"/>
    <s v="Volume"/>
    <n v="-99999999"/>
  </r>
  <r>
    <s v="32.50.13.15"/>
    <s v="32501315: Needles for sutures used in medical, surgical, dental or veterinary..... (p/st)"/>
    <s v="2012"/>
    <s v="2012"/>
    <s v="PCA08C1"/>
    <s v="Prodcom Sales 2012 (Euro Thousand)"/>
    <s v="Euro Thousand"/>
    <n v="0"/>
  </r>
  <r>
    <s v="32.50.13.15"/>
    <s v="32501315: Needles for sutures used in medical, surgical, dental or veterinary..... (p/st)"/>
    <s v="2012"/>
    <s v="2012"/>
    <s v="PCA08C2"/>
    <s v="Prodcom Sales 2012 (Volume)"/>
    <s v="Volume"/>
    <n v="0"/>
  </r>
  <r>
    <s v="32.50.13.17"/>
    <s v="32501317: Needles, catheters, cannulae and the like used in medical, surgical,..... (p/st)"/>
    <s v="2012"/>
    <s v="2012"/>
    <s v="PCA08C1"/>
    <s v="Prodcom Sales 2012 (Euro Thousand)"/>
    <s v="Euro Thousand"/>
    <n v="3517614"/>
  </r>
  <r>
    <s v="32.50.13.17"/>
    <s v="32501317: Needles, catheters, cannulae and the like used in medical, surgical,..... (p/st)"/>
    <s v="2012"/>
    <s v="2012"/>
    <s v="PCA08C2"/>
    <s v="Prodcom Sales 2012 (Volume)"/>
    <s v="Volume"/>
    <n v="558650275"/>
  </r>
  <r>
    <s v="32.50.13.20"/>
    <s v="32501320: Ophthalmic instruments and appliances (p/st)"/>
    <s v="2012"/>
    <s v="2012"/>
    <s v="PCA08C1"/>
    <s v="Prodcom Sales 2012 (Euro Thousand)"/>
    <s v="Euro Thousand"/>
    <n v="0"/>
  </r>
  <r>
    <s v="32.50.13.20"/>
    <s v="32501320: Ophthalmic instruments and appliances (p/st)"/>
    <s v="2012"/>
    <s v="2012"/>
    <s v="PCA08C2"/>
    <s v="Prodcom Sales 2012 (Volume)"/>
    <s v="Volume"/>
    <n v="0"/>
  </r>
  <r>
    <s v="32.50.13.33"/>
    <s v="32501333: Instruments and apparatus for measuring blood-pressure (including..... (p/st)"/>
    <s v="2012"/>
    <s v="2012"/>
    <s v="PCA08C1"/>
    <s v="Prodcom Sales 2012 (Euro Thousand)"/>
    <s v="Euro Thousand"/>
    <n v="-99999999"/>
  </r>
  <r>
    <s v="32.50.13.33"/>
    <s v="32501333: Instruments and apparatus for measuring blood-pressure (including..... (p/st)"/>
    <s v="2012"/>
    <s v="2012"/>
    <s v="PCA08C2"/>
    <s v="Prodcom Sales 2012 (Volume)"/>
    <s v="Volume"/>
    <n v="-99999999"/>
  </r>
  <r>
    <s v="32.50.13.35"/>
    <s v="32501335: Endoscopes for medical purposes (p/st)"/>
    <s v="2012"/>
    <s v="2012"/>
    <s v="PCA08C1"/>
    <s v="Prodcom Sales 2012 (Euro Thousand)"/>
    <s v="Euro Thousand"/>
    <n v="0"/>
  </r>
  <r>
    <s v="32.50.13.35"/>
    <s v="32501335: Endoscopes for medical purposes (p/st)"/>
    <s v="2012"/>
    <s v="2012"/>
    <s v="PCA08C2"/>
    <s v="Prodcom Sales 2012 (Volume)"/>
    <s v="Volume"/>
    <n v="0"/>
  </r>
  <r>
    <s v="32.50.13.40"/>
    <s v="32501340: Clinical or veterinary thermometers, liquid filled, for direct reading..... (p/st)"/>
    <s v="2012"/>
    <s v="2012"/>
    <s v="PCA08C1"/>
    <s v="Prodcom Sales 2012 (Euro Thousand)"/>
    <s v="Euro Thousand"/>
    <n v="0"/>
  </r>
  <r>
    <s v="32.50.13.40"/>
    <s v="32501340: Clinical or veterinary thermometers, liquid filled, for direct reading..... (p/st)"/>
    <s v="2012"/>
    <s v="2012"/>
    <s v="PCA08C2"/>
    <s v="Prodcom Sales 2012 (Volume)"/>
    <s v="Volume"/>
    <n v="0"/>
  </r>
  <r>
    <s v="32.50.13.53"/>
    <s v="32501353: Renal dialysis equipment (p/st)"/>
    <s v="2012"/>
    <s v="2012"/>
    <s v="PCA08C1"/>
    <s v="Prodcom Sales 2012 (Euro Thousand)"/>
    <s v="Euro Thousand"/>
    <n v="-99999999"/>
  </r>
  <r>
    <s v="32.50.13.53"/>
    <s v="32501353: Renal dialysis equipment (p/st)"/>
    <s v="2012"/>
    <s v="2012"/>
    <s v="PCA08C2"/>
    <s v="Prodcom Sales 2012 (Volume)"/>
    <s v="Volume"/>
    <n v="-99999999"/>
  </r>
  <r>
    <s v="32.50.13.55"/>
    <s v="32501355: Diathermic apparatus (including ultrasonic) (p/st)"/>
    <s v="2012"/>
    <s v="2012"/>
    <s v="PCA08C1"/>
    <s v="Prodcom Sales 2012 (Euro Thousand)"/>
    <s v="Euro Thousand"/>
    <n v="0"/>
  </r>
  <r>
    <s v="32.50.13.55"/>
    <s v="32501355: Diathermic apparatus (including ultrasonic) (p/st)"/>
    <s v="2012"/>
    <s v="2012"/>
    <s v="PCA08C2"/>
    <s v="Prodcom Sales 2012 (Volume)"/>
    <s v="Volume"/>
    <n v="0"/>
  </r>
  <r>
    <s v="32.50.13.63"/>
    <s v="32501363: Transfusion apparatus (excluding special blood storage glass bottles)..... (p/st)"/>
    <s v="2012"/>
    <s v="2012"/>
    <s v="PCA08C1"/>
    <s v="Prodcom Sales 2012 (Euro Thousand)"/>
    <s v="Euro Thousand"/>
    <n v="0"/>
  </r>
  <r>
    <s v="32.50.13.63"/>
    <s v="32501363: Transfusion apparatus (excluding special blood storage glass bottles)..... (p/st)"/>
    <s v="2012"/>
    <s v="2012"/>
    <s v="PCA08C2"/>
    <s v="Prodcom Sales 2012 (Volume)"/>
    <s v="Volume"/>
    <n v="0"/>
  </r>
  <r>
    <s v="32.50.13.65"/>
    <s v="32501365: Anaesthetic apparatus and instruments (p/st)"/>
    <s v="2012"/>
    <s v="2012"/>
    <s v="PCA08C1"/>
    <s v="Prodcom Sales 2012 (Euro Thousand)"/>
    <s v="Euro Thousand"/>
    <n v="0"/>
  </r>
  <r>
    <s v="32.50.13.65"/>
    <s v="32501365: Anaesthetic apparatus and instruments (p/st)"/>
    <s v="2012"/>
    <s v="2012"/>
    <s v="PCA08C2"/>
    <s v="Prodcom Sales 2012 (Volume)"/>
    <s v="Volume"/>
    <n v="0"/>
  </r>
  <r>
    <s v="32.50.13.70"/>
    <s v="32501370: Instruments and appliances used in medical, surgical or veterinary..... (p/st)"/>
    <s v="2012"/>
    <s v="2012"/>
    <s v="PCA08C1"/>
    <s v="Prodcom Sales 2012 (Euro Thousand)"/>
    <s v="Euro Thousand"/>
    <n v="483661"/>
  </r>
  <r>
    <s v="32.50.13.70"/>
    <s v="32501370: Instruments and appliances used in medical, surgical or veterinary..... (p/st)"/>
    <s v="2012"/>
    <s v="2012"/>
    <s v="PCA08C2"/>
    <s v="Prodcom Sales 2012 (Volume)"/>
    <s v="Volume"/>
    <n v="1081162232"/>
  </r>
  <r>
    <s v="32.50.13.80"/>
    <s v="32501380: Centrifuges of a kind used in laboratories (excluding cream separators,..... (p/st)"/>
    <s v="2012"/>
    <s v="2012"/>
    <s v="PCA08C1"/>
    <s v="Prodcom Sales 2012 (Euro Thousand)"/>
    <s v="Euro Thousand"/>
    <n v="0"/>
  </r>
  <r>
    <s v="32.50.13.80"/>
    <s v="32501380: Centrifuges of a kind used in laboratories (excluding cream separators,..... (p/st)"/>
    <s v="2012"/>
    <s v="2012"/>
    <s v="PCA08C2"/>
    <s v="Prodcom Sales 2012 (Volume)"/>
    <s v="Volume"/>
    <n v="0"/>
  </r>
  <r>
    <s v="32.50.21.30"/>
    <s v="32502130: Mechano-therapy appliances, massage apparatus, psychological aptitude-testing..... (p/st)"/>
    <s v="2012"/>
    <s v="2012"/>
    <s v="PCA08C1"/>
    <s v="Prodcom Sales 2012 (Euro Thousand)"/>
    <s v="Euro Thousand"/>
    <n v="0"/>
  </r>
  <r>
    <s v="32.50.21.30"/>
    <s v="32502130: Mechano-therapy appliances, massage apparatus, psychological aptitude-testing..... (p/st)"/>
    <s v="2012"/>
    <s v="2012"/>
    <s v="PCA08C2"/>
    <s v="Prodcom Sales 2012 (Volume)"/>
    <s v="Volume"/>
    <n v="0"/>
  </r>
  <r>
    <s v="32.50.21.80"/>
    <s v="32502180: Ozone therapy, oxygen therapy, aerosol therapy, respiration apparatus..... (p/st)"/>
    <s v="2012"/>
    <s v="2012"/>
    <s v="PCA08C1"/>
    <s v="Prodcom Sales 2012 (Euro Thousand)"/>
    <s v="Euro Thousand"/>
    <n v="-99999999"/>
  </r>
  <r>
    <s v="32.50.21.80"/>
    <s v="32502180: Ozone therapy, oxygen therapy, aerosol therapy, respiration apparatus..... (p/st)"/>
    <s v="2012"/>
    <s v="2012"/>
    <s v="PCA08C2"/>
    <s v="Prodcom Sales 2012 (Volume)"/>
    <s v="Volume"/>
    <n v="-99999999"/>
  </r>
  <r>
    <s v="32.50.22.35"/>
    <s v="32502235: Artificial joints (p/st)"/>
    <s v="2012"/>
    <s v="2012"/>
    <s v="PCA08C1"/>
    <s v="Prodcom Sales 2012 (Euro Thousand)"/>
    <s v="Euro Thousand"/>
    <n v="-99999999"/>
  </r>
  <r>
    <s v="32.50.22.35"/>
    <s v="32502235: Artificial joints (p/st)"/>
    <s v="2012"/>
    <s v="2012"/>
    <s v="PCA08C2"/>
    <s v="Prodcom Sales 2012 (Volume)"/>
    <s v="Volume"/>
    <n v="2813065"/>
  </r>
  <r>
    <s v="32.50.22.39"/>
    <s v="32502239: Orthopaedic appliances, splints and other fracture appliances ( )"/>
    <s v="2012"/>
    <s v="2012"/>
    <s v="PCA08C1"/>
    <s v="Prodcom Sales 2012 (Euro Thousand)"/>
    <s v="Euro Thousand"/>
    <n v="5974"/>
  </r>
  <r>
    <s v="32.50.22.39"/>
    <s v="32502239: Orthopaedic appliances, splints and other fracture appliances ( )"/>
    <s v="2012"/>
    <s v="2012"/>
    <s v="PCA08C2"/>
    <s v="Prodcom Sales 2012 (Volume)"/>
    <s v="Volume"/>
    <n v="-99999999"/>
  </r>
  <r>
    <s v="32.50.22.53"/>
    <s v="32502253: Individual artificial teeth of plastics (including metal posts for..... (p/st)"/>
    <s v="2012"/>
    <s v="2012"/>
    <s v="PCA08C1"/>
    <s v="Prodcom Sales 2012 (Euro Thousand)"/>
    <s v="Euro Thousand"/>
    <n v="-99999999"/>
  </r>
  <r>
    <s v="32.50.22.53"/>
    <s v="32502253: Individual artificial teeth of plastics (including metal posts for..... (p/st)"/>
    <s v="2012"/>
    <s v="2012"/>
    <s v="PCA08C2"/>
    <s v="Prodcom Sales 2012 (Volume)"/>
    <s v="Volume"/>
    <n v="-99999999"/>
  </r>
  <r>
    <s v="32.50.22.55"/>
    <s v="32502255: Individual artificial teeth not made of plastics (including metal..... (p/st)"/>
    <s v="2012"/>
    <s v="2012"/>
    <s v="PCA08C1"/>
    <s v="Prodcom Sales 2012 (Euro Thousand)"/>
    <s v="Euro Thousand"/>
    <n v="-99999999"/>
  </r>
  <r>
    <s v="32.50.22.55"/>
    <s v="32502255: Individual artificial teeth not made of plastics (including metal..... (p/st)"/>
    <s v="2012"/>
    <s v="2012"/>
    <s v="PCA08C2"/>
    <s v="Prodcom Sales 2012 (Volume)"/>
    <s v="Volume"/>
    <n v="-99999999"/>
  </r>
  <r>
    <s v="32.50.22.59"/>
    <s v="32502259: Dental fittings (including dentures and part dentures, metal crowns,..... ( )"/>
    <s v="2012"/>
    <s v="2012"/>
    <s v="PCA08C1"/>
    <s v="Prodcom Sales 2012 (Euro Thousand)"/>
    <s v="Euro Thousand"/>
    <n v="1503"/>
  </r>
  <r>
    <s v="32.50.22.59"/>
    <s v="32502259: Dental fittings (including dentures and part dentures, metal crowns,..... ( )"/>
    <s v="2012"/>
    <s v="2012"/>
    <s v="PCA08C2"/>
    <s v="Prodcom Sales 2012 (Volume)"/>
    <s v="Volume"/>
    <n v="0"/>
  </r>
  <r>
    <s v="32.50.22.90"/>
    <s v="32502290: Artificial parts of the body (excluding artificial teeth and dental..... ( )"/>
    <s v="2012"/>
    <s v="2012"/>
    <s v="PCA08C1"/>
    <s v="Prodcom Sales 2012 (Euro Thousand)"/>
    <s v="Euro Thousand"/>
    <n v="51715"/>
  </r>
  <r>
    <s v="32.50.22.90"/>
    <s v="32502290: Artificial parts of the body (excluding artificial teeth and dental..... ( )"/>
    <s v="2012"/>
    <s v="2012"/>
    <s v="PCA08C2"/>
    <s v="Prodcom Sales 2012 (Volume)"/>
    <s v="Volume"/>
    <n v="-99999999"/>
  </r>
  <r>
    <s v="32.50.23.00"/>
    <s v="32502300: Parts and accessories of articles and apparatus of 90.21 ( )"/>
    <s v="2012"/>
    <s v="2012"/>
    <s v="PCA08C1"/>
    <s v="Prodcom Sales 2012 (Euro Thousand)"/>
    <s v="Euro Thousand"/>
    <n v="-99999999"/>
  </r>
  <r>
    <s v="32.50.23.00"/>
    <s v="32502300: Parts and accessories of articles and apparatus of 90.21 ( )"/>
    <s v="2012"/>
    <s v="2012"/>
    <s v="PCA08C2"/>
    <s v="Prodcom Sales 2012 (Volume)"/>
    <s v="Volume"/>
    <n v="-99999999"/>
  </r>
  <r>
    <s v="32.50.30.30"/>
    <s v="32503030: Dentists', barbers' or similar chairs and parts thereof (excluding..... ( )"/>
    <s v="2012"/>
    <s v="2012"/>
    <s v="PCA08C1"/>
    <s v="Prodcom Sales 2012 (Euro Thousand)"/>
    <s v="Euro Thousand"/>
    <n v="0"/>
  </r>
  <r>
    <s v="32.50.30.30"/>
    <s v="32503030: Dentists', barbers' or similar chairs and parts thereof (excluding..... ( )"/>
    <s v="2012"/>
    <s v="2012"/>
    <s v="PCA08C2"/>
    <s v="Prodcom Sales 2012 (Volume)"/>
    <s v="Volume"/>
    <n v="0"/>
  </r>
  <r>
    <s v="32.50.30.50"/>
    <s v="32503050: Medical, surgical or veterinary furniture, and parts thereof (excluding..... ( )"/>
    <s v="2012"/>
    <s v="2012"/>
    <s v="PCA08C1"/>
    <s v="Prodcom Sales 2012 (Euro Thousand)"/>
    <s v="Euro Thousand"/>
    <n v="-99999999"/>
  </r>
  <r>
    <s v="32.50.30.50"/>
    <s v="32503050: Medical, surgical or veterinary furniture, and parts thereof (excluding..... ( )"/>
    <s v="2012"/>
    <s v="2012"/>
    <s v="PCA08C2"/>
    <s v="Prodcom Sales 2012 (Volume)"/>
    <s v="Volume"/>
    <n v="-99999999"/>
  </r>
  <r>
    <s v="32.50.41.30"/>
    <s v="32504130: Contact lenses (p/st)"/>
    <s v="2012"/>
    <s v="2012"/>
    <s v="PCA08C1"/>
    <s v="Prodcom Sales 2012 (Euro Thousand)"/>
    <s v="Euro Thousand"/>
    <n v="-99999999"/>
  </r>
  <r>
    <s v="32.50.41.30"/>
    <s v="32504130: Contact lenses (p/st)"/>
    <s v="2012"/>
    <s v="2012"/>
    <s v="PCA08C2"/>
    <s v="Prodcom Sales 2012 (Volume)"/>
    <s v="Volume"/>
    <n v="-99999999"/>
  </r>
  <r>
    <s v="32.50.41.53"/>
    <s v="32504153: Unmounted spectacle lenses other than for the correction of vision..... (p/st)"/>
    <s v="2012"/>
    <s v="2012"/>
    <s v="PCA08C1"/>
    <s v="Prodcom Sales 2012 (Euro Thousand)"/>
    <s v="Euro Thousand"/>
    <n v="0"/>
  </r>
  <r>
    <s v="32.50.41.53"/>
    <s v="32504153: Unmounted spectacle lenses other than for the correction of vision..... (p/st)"/>
    <s v="2012"/>
    <s v="2012"/>
    <s v="PCA08C2"/>
    <s v="Prodcom Sales 2012 (Volume)"/>
    <s v="Volume"/>
    <n v="0"/>
  </r>
  <r>
    <s v="32.50.41.55"/>
    <s v="32504155: Unmounted single focal spectacle lenses for the correction of vision,..... (p/st)"/>
    <s v="2012"/>
    <s v="2012"/>
    <s v="PCA08C1"/>
    <s v="Prodcom Sales 2012 (Euro Thousand)"/>
    <s v="Euro Thousand"/>
    <n v="-99999999"/>
  </r>
  <r>
    <s v="32.50.41.55"/>
    <s v="32504155: Unmounted single focal spectacle lenses for the correction of vision,..... (p/st)"/>
    <s v="2012"/>
    <s v="2012"/>
    <s v="PCA08C2"/>
    <s v="Prodcom Sales 2012 (Volume)"/>
    <s v="Volume"/>
    <n v="-99999999"/>
  </r>
  <r>
    <s v="32.50.41.59"/>
    <s v="32504159: Unmounted spectacle lenses for the correction of vision, with both..... (p/st)"/>
    <s v="2012"/>
    <s v="2012"/>
    <s v="PCA08C1"/>
    <s v="Prodcom Sales 2012 (Euro Thousand)"/>
    <s v="Euro Thousand"/>
    <n v="-99999999"/>
  </r>
  <r>
    <s v="32.50.41.59"/>
    <s v="32504159: Unmounted spectacle lenses for the correction of vision, with both..... (p/st)"/>
    <s v="2012"/>
    <s v="2012"/>
    <s v="PCA08C2"/>
    <s v="Prodcom Sales 2012 (Volume)"/>
    <s v="Volume"/>
    <n v="-99999999"/>
  </r>
  <r>
    <s v="32.50.41.70"/>
    <s v="32504170: Unmounted spectacle lenses for the correction of vision, other than..... (p/st)"/>
    <s v="2012"/>
    <s v="2012"/>
    <s v="PCA08C1"/>
    <s v="Prodcom Sales 2012 (Euro Thousand)"/>
    <s v="Euro Thousand"/>
    <n v="-99999999"/>
  </r>
  <r>
    <s v="32.50.41.70"/>
    <s v="32504170: Unmounted spectacle lenses for the correction of vision, other than..... (p/st)"/>
    <s v="2012"/>
    <s v="2012"/>
    <s v="PCA08C2"/>
    <s v="Prodcom Sales 2012 (Volume)"/>
    <s v="Volume"/>
    <n v="-99999999"/>
  </r>
  <r>
    <s v="32.50.42.50"/>
    <s v="32504250: Sunglasses (p/st)"/>
    <s v="2012"/>
    <s v="2012"/>
    <s v="PCA08C1"/>
    <s v="Prodcom Sales 2012 (Euro Thousand)"/>
    <s v="Euro Thousand"/>
    <n v="0"/>
  </r>
  <r>
    <s v="32.50.42.50"/>
    <s v="32504250: Sunglasses (p/st)"/>
    <s v="2012"/>
    <s v="2012"/>
    <s v="PCA08C2"/>
    <s v="Prodcom Sales 2012 (Volume)"/>
    <s v="Volume"/>
    <n v="0"/>
  </r>
  <r>
    <s v="32.50.42.90"/>
    <s v="32504290: Spectacles, goggles and the like, corrective, protective or other..... ( )"/>
    <s v="2012"/>
    <s v="2012"/>
    <s v="PCA08C1"/>
    <s v="Prodcom Sales 2012 (Euro Thousand)"/>
    <s v="Euro Thousand"/>
    <n v="-99999999"/>
  </r>
  <r>
    <s v="32.50.42.90"/>
    <s v="32504290: Spectacles, goggles and the like, corrective, protective or other..... ( )"/>
    <s v="2012"/>
    <s v="2012"/>
    <s v="PCA08C2"/>
    <s v="Prodcom Sales 2012 (Volume)"/>
    <s v="Volume"/>
    <n v="-99999999"/>
  </r>
  <r>
    <s v="32.50.43.50"/>
    <s v="32504350: Plastic frames and mountings for spectacles, goggles or the like (p/st)"/>
    <s v="2012"/>
    <s v="2012"/>
    <s v="PCA08C1"/>
    <s v="Prodcom Sales 2012 (Euro Thousand)"/>
    <s v="Euro Thousand"/>
    <n v="-99999999"/>
  </r>
  <r>
    <s v="32.50.43.50"/>
    <s v="32504350: Plastic frames and mountings for spectacles, goggles or the like (p/st)"/>
    <s v="2012"/>
    <s v="2012"/>
    <s v="PCA08C2"/>
    <s v="Prodcom Sales 2012 (Volume)"/>
    <s v="Volume"/>
    <n v="-99999999"/>
  </r>
  <r>
    <s v="32.50.43.90"/>
    <s v="32504390: Non plastic frames and mountings for spectacles, goggles and the..... (p/st)"/>
    <s v="2012"/>
    <s v="2012"/>
    <s v="PCA08C1"/>
    <s v="Prodcom Sales 2012 (Euro Thousand)"/>
    <s v="Euro Thousand"/>
    <n v="-99999999"/>
  </r>
  <r>
    <s v="32.50.43.90"/>
    <s v="32504390: Non plastic frames and mountings for spectacles, goggles and the..... (p/st)"/>
    <s v="2012"/>
    <s v="2012"/>
    <s v="PCA08C2"/>
    <s v="Prodcom Sales 2012 (Volume)"/>
    <s v="Volume"/>
    <n v="-99999999"/>
  </r>
  <r>
    <s v="32.50.44.00"/>
    <s v="32504400: Parts of frames and mountings for spectacles, goggles or the like..... ( )"/>
    <s v="2012"/>
    <s v="2012"/>
    <s v="PCA08C1"/>
    <s v="Prodcom Sales 2012 (Euro Thousand)"/>
    <s v="Euro Thousand"/>
    <n v="0"/>
  </r>
  <r>
    <s v="32.50.44.00"/>
    <s v="32504400: Parts of frames and mountings for spectacles, goggles or the like..... ( )"/>
    <s v="2012"/>
    <s v="2012"/>
    <s v="PCA08C2"/>
    <s v="Prodcom Sales 2012 (Volume)"/>
    <s v="Volume"/>
    <n v="0"/>
  </r>
  <r>
    <s v="32.50.50.10"/>
    <s v="32505010: Dental cements and other dental fillings; bone reconstruction cements..... ( )"/>
    <s v="2012"/>
    <s v="2012"/>
    <s v="PCA08C1"/>
    <s v="Prodcom Sales 2012 (Euro Thousand)"/>
    <s v="Euro Thousand"/>
    <n v="-99999999"/>
  </r>
  <r>
    <s v="32.50.50.10"/>
    <s v="32505010: Dental cements and other dental fillings; bone reconstruction cements..... ( )"/>
    <s v="2012"/>
    <s v="2012"/>
    <s v="PCA08C2"/>
    <s v="Prodcom Sales 2012 (Volume)"/>
    <s v="Volume"/>
    <n v="-99999999"/>
  </r>
  <r>
    <s v="32.50.50.20"/>
    <s v="32505020: Gel preparations for use in human or veterinary medicine as a lubricant..... ( )"/>
    <s v="2012"/>
    <s v="2012"/>
    <s v="PCA08C1"/>
    <s v="Prodcom Sales 2012 (Euro Thousand)"/>
    <s v="Euro Thousand"/>
    <n v="-99999999"/>
  </r>
  <r>
    <s v="32.50.50.20"/>
    <s v="32505020: Gel preparations for use in human or veterinary medicine as a lubricant..... ( )"/>
    <s v="2012"/>
    <s v="2012"/>
    <s v="PCA08C2"/>
    <s v="Prodcom Sales 2012 (Volume)"/>
    <s v="Volume"/>
    <n v="-99999999"/>
  </r>
  <r>
    <s v="32.50.50.30"/>
    <s v="32505030: Sterile surgical or dental adhesion barriers, whether or not absorbable;..... ( )"/>
    <s v="2012"/>
    <s v="2012"/>
    <s v="PCA08C1"/>
    <s v="Prodcom Sales 2012 (Euro Thousand)"/>
    <s v="Euro Thousand"/>
    <n v="0"/>
  </r>
  <r>
    <s v="32.50.50.30"/>
    <s v="32505030: Sterile surgical or dental adhesion barriers, whether or not absorbable;..... ( )"/>
    <s v="2012"/>
    <s v="2012"/>
    <s v="PCA08C2"/>
    <s v="Prodcom Sales 2012 (Volume)"/>
    <s v="Volume"/>
    <n v="0"/>
  </r>
  <r>
    <s v="32.91.11.10"/>
    <s v="32911110: Brooms and brushes of twigs or other vegetable materials, bound together..... (p/st)"/>
    <s v="2012"/>
    <s v="2012"/>
    <s v="PCA08C1"/>
    <s v="Prodcom Sales 2012 (Euro Thousand)"/>
    <s v="Euro Thousand"/>
    <n v="-99999999"/>
  </r>
  <r>
    <s v="32.91.11.10"/>
    <s v="32911110: Brooms and brushes of twigs or other vegetable materials, bound together..... (p/st)"/>
    <s v="2012"/>
    <s v="2012"/>
    <s v="PCA08C2"/>
    <s v="Prodcom Sales 2012 (Volume)"/>
    <s v="Volume"/>
    <n v="-99999999"/>
  </r>
  <r>
    <s v="32.91.11.40"/>
    <s v="32911140: Non-motorised, hand-operated mechanical floor sweepers and other..... (p/st)"/>
    <s v="2012"/>
    <s v="2012"/>
    <s v="PCA08C1"/>
    <s v="Prodcom Sales 2012 (Euro Thousand)"/>
    <s v="Euro Thousand"/>
    <n v="0"/>
  </r>
  <r>
    <s v="32.91.11.40"/>
    <s v="32911140: Non-motorised, hand-operated mechanical floor sweepers and other..... (p/st)"/>
    <s v="2012"/>
    <s v="2012"/>
    <s v="PCA08C2"/>
    <s v="Prodcom Sales 2012 (Volume)"/>
    <s v="Volume"/>
    <n v="0"/>
  </r>
  <r>
    <s v="32.91.11.90"/>
    <s v="32911190: Brushes, n.e.c. (p/st)"/>
    <s v="2012"/>
    <s v="2012"/>
    <s v="PCA08C1"/>
    <s v="Prodcom Sales 2012 (Euro Thousand)"/>
    <s v="Euro Thousand"/>
    <n v="0"/>
  </r>
  <r>
    <s v="32.91.11.90"/>
    <s v="32911190: Brushes, n.e.c. (p/st)"/>
    <s v="2012"/>
    <s v="2012"/>
    <s v="PCA08C2"/>
    <s v="Prodcom Sales 2012 (Volume)"/>
    <s v="Volume"/>
    <n v="0"/>
  </r>
  <r>
    <s v="32.91.12.10"/>
    <s v="32911210: Tooth brushes (p/st)"/>
    <s v="2012"/>
    <s v="2012"/>
    <s v="PCA08C1"/>
    <s v="Prodcom Sales 2012 (Euro Thousand)"/>
    <s v="Euro Thousand"/>
    <n v="-99999999"/>
  </r>
  <r>
    <s v="32.91.12.10"/>
    <s v="32911210: Tooth brushes (p/st)"/>
    <s v="2012"/>
    <s v="2012"/>
    <s v="PCA08C2"/>
    <s v="Prodcom Sales 2012 (Volume)"/>
    <s v="Volume"/>
    <n v="-99999999"/>
  </r>
  <r>
    <s v="32.91.12.35"/>
    <s v="32911235: Hair brushes (p/st)"/>
    <s v="2012"/>
    <s v="2012"/>
    <s v="PCA08C1"/>
    <s v="Prodcom Sales 2012 (Euro Thousand)"/>
    <s v="Euro Thousand"/>
    <n v="0"/>
  </r>
  <r>
    <s v="32.91.12.35"/>
    <s v="32911235: Hair brushes (p/st)"/>
    <s v="2012"/>
    <s v="2012"/>
    <s v="PCA08C2"/>
    <s v="Prodcom Sales 2012 (Volume)"/>
    <s v="Volume"/>
    <n v="0"/>
  </r>
  <r>
    <s v="32.91.12.37"/>
    <s v="32911237: Shaving and toilet brushes for personal use (excluding tooth brushes..... (p/st)"/>
    <s v="2012"/>
    <s v="2012"/>
    <s v="PCA08C1"/>
    <s v="Prodcom Sales 2012 (Euro Thousand)"/>
    <s v="Euro Thousand"/>
    <n v="0"/>
  </r>
  <r>
    <s v="32.91.12.37"/>
    <s v="32911237: Shaving and toilet brushes for personal use (excluding tooth brushes..... (p/st)"/>
    <s v="2012"/>
    <s v="2012"/>
    <s v="PCA08C2"/>
    <s v="Prodcom Sales 2012 (Volume)"/>
    <s v="Volume"/>
    <n v="0"/>
  </r>
  <r>
    <s v="32.91.12.50"/>
    <s v="32911250: Artists' brushes and writing brushes (p/st)"/>
    <s v="2012"/>
    <s v="2012"/>
    <s v="PCA08C1"/>
    <s v="Prodcom Sales 2012 (Euro Thousand)"/>
    <s v="Euro Thousand"/>
    <n v="-99999999"/>
  </r>
  <r>
    <s v="32.91.12.50"/>
    <s v="32911250: Artists' brushes and writing brushes (p/st)"/>
    <s v="2012"/>
    <s v="2012"/>
    <s v="PCA08C2"/>
    <s v="Prodcom Sales 2012 (Volume)"/>
    <s v="Volume"/>
    <n v="-99999999"/>
  </r>
  <r>
    <s v="32.91.12.70"/>
    <s v="32911270: Brushes for the application of cosmetics (p/st)"/>
    <s v="2012"/>
    <s v="2012"/>
    <s v="PCA08C1"/>
    <s v="Prodcom Sales 2012 (Euro Thousand)"/>
    <s v="Euro Thousand"/>
    <n v="0"/>
  </r>
  <r>
    <s v="32.91.12.70"/>
    <s v="32911270: Brushes for the application of cosmetics (p/st)"/>
    <s v="2012"/>
    <s v="2012"/>
    <s v="PCA08C2"/>
    <s v="Prodcom Sales 2012 (Volume)"/>
    <s v="Volume"/>
    <n v="0"/>
  </r>
  <r>
    <s v="32.91.19.30"/>
    <s v="32911930: Paint brushes, distempering brushes, paper-hanging brushes and varnishing..... (p/st)"/>
    <s v="2012"/>
    <s v="2012"/>
    <s v="PCA08C1"/>
    <s v="Prodcom Sales 2012 (Euro Thousand)"/>
    <s v="Euro Thousand"/>
    <n v="-99999999"/>
  </r>
  <r>
    <s v="32.91.19.30"/>
    <s v="32911930: Paint brushes, distempering brushes, paper-hanging brushes and varnishing..... (p/st)"/>
    <s v="2012"/>
    <s v="2012"/>
    <s v="PCA08C2"/>
    <s v="Prodcom Sales 2012 (Volume)"/>
    <s v="Volume"/>
    <n v="-99999999"/>
  </r>
  <r>
    <s v="32.91.19.50"/>
    <s v="32911950: Paint pads and rollers (p/st)"/>
    <s v="2012"/>
    <s v="2012"/>
    <s v="PCA08C1"/>
    <s v="Prodcom Sales 2012 (Euro Thousand)"/>
    <s v="Euro Thousand"/>
    <n v="0"/>
  </r>
  <r>
    <s v="32.91.19.50"/>
    <s v="32911950: Paint pads and rollers (p/st)"/>
    <s v="2012"/>
    <s v="2012"/>
    <s v="PCA08C2"/>
    <s v="Prodcom Sales 2012 (Volume)"/>
    <s v="Volume"/>
    <n v="0"/>
  </r>
  <r>
    <s v="32.91.19.70"/>
    <s v="32911970: Brushes constituting parts of machines, appliances or vehicles (excluding..... (p/st)"/>
    <s v="2012"/>
    <s v="2012"/>
    <s v="PCA08C1"/>
    <s v="Prodcom Sales 2012 (Euro Thousand)"/>
    <s v="Euro Thousand"/>
    <n v="-99999999"/>
  </r>
  <r>
    <s v="32.91.19.70"/>
    <s v="32911970: Brushes constituting parts of machines, appliances or vehicles (excluding..... (p/st)"/>
    <s v="2012"/>
    <s v="2012"/>
    <s v="PCA08C2"/>
    <s v="Prodcom Sales 2012 (Volume)"/>
    <s v="Volume"/>
    <n v="-99999999"/>
  </r>
  <r>
    <s v="32.99.11.30"/>
    <s v="32991130: Protective gloves, mittens and mitts for all trades, of leather or..... (pa)"/>
    <s v="2012"/>
    <s v="2012"/>
    <s v="PCA08C1"/>
    <s v="Prodcom Sales 2012 (Euro Thousand)"/>
    <s v="Euro Thousand"/>
    <n v="0"/>
  </r>
  <r>
    <s v="32.99.11.30"/>
    <s v="32991130: Protective gloves, mittens and mitts for all trades, of leather or..... (pa)"/>
    <s v="2012"/>
    <s v="2012"/>
    <s v="PCA08C2"/>
    <s v="Prodcom Sales 2012 (Volume)"/>
    <s v="Volume"/>
    <n v="0"/>
  </r>
  <r>
    <s v="32.99.11.50"/>
    <s v="32991150: Safety headgear (p/st)"/>
    <s v="2012"/>
    <s v="2012"/>
    <s v="PCA08C1"/>
    <s v="Prodcom Sales 2012 (Euro Thousand)"/>
    <s v="Euro Thousand"/>
    <n v="-99999999"/>
  </r>
  <r>
    <s v="32.99.11.50"/>
    <s v="32991150: Safety headgear (p/st)"/>
    <s v="2012"/>
    <s v="2012"/>
    <s v="PCA08C2"/>
    <s v="Prodcom Sales 2012 (Volume)"/>
    <s v="Volume"/>
    <n v="-99999999"/>
  </r>
  <r>
    <s v="32.99.11.90"/>
    <s v="32991190: Headgear of rubber or plastic (excluding safety headgear) (p/st)"/>
    <s v="2012"/>
    <s v="2012"/>
    <s v="PCA08C1"/>
    <s v="Prodcom Sales 2012 (Euro Thousand)"/>
    <s v="Euro Thousand"/>
    <n v="0"/>
  </r>
  <r>
    <s v="32.99.11.90"/>
    <s v="32991190: Headgear of rubber or plastic (excluding safety headgear) (p/st)"/>
    <s v="2012"/>
    <s v="2012"/>
    <s v="PCA08C2"/>
    <s v="Prodcom Sales 2012 (Volume)"/>
    <s v="Volume"/>
    <n v="0"/>
  </r>
  <r>
    <s v="32.99.12.10"/>
    <s v="32991210: Ball-point pens (p/st)"/>
    <s v="2012"/>
    <s v="2012"/>
    <s v="PCA08C1"/>
    <s v="Prodcom Sales 2012 (Euro Thousand)"/>
    <s v="Euro Thousand"/>
    <n v="-99999999"/>
  </r>
  <r>
    <s v="32.99.12.10"/>
    <s v="32991210: Ball-point pens (p/st)"/>
    <s v="2012"/>
    <s v="2012"/>
    <s v="PCA08C2"/>
    <s v="Prodcom Sales 2012 (Volume)"/>
    <s v="Volume"/>
    <n v="-99999999"/>
  </r>
  <r>
    <s v="32.99.12.30"/>
    <s v="32991230: Felt-tipped and other porous-tipped pens and markers (p/st)"/>
    <s v="2012"/>
    <s v="2012"/>
    <s v="PCA08C1"/>
    <s v="Prodcom Sales 2012 (Euro Thousand)"/>
    <s v="Euro Thousand"/>
    <n v="-99999999"/>
  </r>
  <r>
    <s v="32.99.12.30"/>
    <s v="32991230: Felt-tipped and other porous-tipped pens and markers (p/st)"/>
    <s v="2012"/>
    <s v="2012"/>
    <s v="PCA08C2"/>
    <s v="Prodcom Sales 2012 (Volume)"/>
    <s v="Volume"/>
    <n v="-99999999"/>
  </r>
  <r>
    <s v="32.99.12.50"/>
    <s v="32991250: Propelling or sliding pencils (p/st)"/>
    <s v="2012"/>
    <s v="2012"/>
    <s v="PCA08C1"/>
    <s v="Prodcom Sales 2012 (Euro Thousand)"/>
    <s v="Euro Thousand"/>
    <n v="0"/>
  </r>
  <r>
    <s v="32.99.12.50"/>
    <s v="32991250: Propelling or sliding pencils (p/st)"/>
    <s v="2012"/>
    <s v="2012"/>
    <s v="PCA08C2"/>
    <s v="Prodcom Sales 2012 (Volume)"/>
    <s v="Volume"/>
    <n v="0"/>
  </r>
  <r>
    <s v="32.99.13.00"/>
    <s v="32991300: Indian ink drawing pens; fountain pens, stylograph pens and other..... (p/st)"/>
    <s v="2012"/>
    <s v="2012"/>
    <s v="PCA08C1"/>
    <s v="Prodcom Sales 2012 (Euro Thousand)"/>
    <s v="Euro Thousand"/>
    <n v="0"/>
  </r>
  <r>
    <s v="32.99.13.00"/>
    <s v="32991300: Indian ink drawing pens; fountain pens, stylograph pens and other..... (p/st)"/>
    <s v="2012"/>
    <s v="2012"/>
    <s v="PCA08C2"/>
    <s v="Prodcom Sales 2012 (Volume)"/>
    <s v="Volume"/>
    <n v="0"/>
  </r>
  <r>
    <s v="32.99.14.10"/>
    <s v="32991410: Pen or pencil sets containing two or more writing instruments (kg)"/>
    <s v="2012"/>
    <s v="2012"/>
    <s v="PCA08C1"/>
    <s v="Prodcom Sales 2012 (Euro Thousand)"/>
    <s v="Euro Thousand"/>
    <n v="0"/>
  </r>
  <r>
    <s v="32.99.14.10"/>
    <s v="32991410: Pen or pencil sets containing two or more writing instruments (kg)"/>
    <s v="2012"/>
    <s v="2012"/>
    <s v="PCA08C2"/>
    <s v="Prodcom Sales 2012 (Volume)"/>
    <s v="Volume"/>
    <n v="0"/>
  </r>
  <r>
    <s v="32.99.14.30"/>
    <s v="32991430: Refills for ball-point pens, comprising the ball-point and ink-reservoir..... (p/st)"/>
    <s v="2012"/>
    <s v="2012"/>
    <s v="PCA08C1"/>
    <s v="Prodcom Sales 2012 (Euro Thousand)"/>
    <s v="Euro Thousand"/>
    <n v="0"/>
  </r>
  <r>
    <s v="32.99.14.30"/>
    <s v="32991430: Refills for ball-point pens, comprising the ball-point and ink-reservoir..... (p/st)"/>
    <s v="2012"/>
    <s v="2012"/>
    <s v="PCA08C2"/>
    <s v="Prodcom Sales 2012 (Volume)"/>
    <s v="Volume"/>
    <n v="0"/>
  </r>
  <r>
    <s v="32.99.14.50"/>
    <s v="32991450: Pen nibs and nib points; duplicating stylos; pen-holders, pencil-holders..... ( )"/>
    <s v="2012"/>
    <s v="2012"/>
    <s v="PCA08C1"/>
    <s v="Prodcom Sales 2012 (Euro Thousand)"/>
    <s v="Euro Thousand"/>
    <n v="0"/>
  </r>
  <r>
    <s v="32.99.14.50"/>
    <s v="32991450: Pen nibs and nib points; duplicating stylos; pen-holders, pencil-holders..... ( )"/>
    <s v="2012"/>
    <s v="2012"/>
    <s v="PCA08C2"/>
    <s v="Prodcom Sales 2012 (Volume)"/>
    <s v="Volume"/>
    <n v="0"/>
  </r>
  <r>
    <s v="32.99.15.10"/>
    <s v="32991510: Pencils and crayons with leads encased in a rigid sheath (excluding..... (p/st)"/>
    <s v="2012"/>
    <s v="2012"/>
    <s v="PCA08C1"/>
    <s v="Prodcom Sales 2012 (Euro Thousand)"/>
    <s v="Euro Thousand"/>
    <n v="-99999999"/>
  </r>
  <r>
    <s v="32.99.15.10"/>
    <s v="32991510: Pencils and crayons with leads encased in a rigid sheath (excluding..... (p/st)"/>
    <s v="2012"/>
    <s v="2012"/>
    <s v="PCA08C2"/>
    <s v="Prodcom Sales 2012 (Volume)"/>
    <s v="Volume"/>
    <n v="-99999999"/>
  </r>
  <r>
    <s v="32.99.15.30"/>
    <s v="32991530: Black or coloured pencil leads (p/st)"/>
    <s v="2012"/>
    <s v="2012"/>
    <s v="PCA08C1"/>
    <s v="Prodcom Sales 2012 (Euro Thousand)"/>
    <s v="Euro Thousand"/>
    <n v="0"/>
  </r>
  <r>
    <s v="32.99.15.30"/>
    <s v="32991530: Black or coloured pencil leads (p/st)"/>
    <s v="2012"/>
    <s v="2012"/>
    <s v="PCA08C2"/>
    <s v="Prodcom Sales 2012 (Volume)"/>
    <s v="Volume"/>
    <n v="0"/>
  </r>
  <r>
    <s v="32.99.15.50"/>
    <s v="32991550: Pastels, drawing charcoals, writing or drawing chalks and tailors'..... (kg)"/>
    <s v="2012"/>
    <s v="2012"/>
    <s v="PCA08C1"/>
    <s v="Prodcom Sales 2012 (Euro Thousand)"/>
    <s v="Euro Thousand"/>
    <n v="0"/>
  </r>
  <r>
    <s v="32.99.15.50"/>
    <s v="32991550: Pastels, drawing charcoals, writing or drawing chalks and tailors'..... (kg)"/>
    <s v="2012"/>
    <s v="2012"/>
    <s v="PCA08C2"/>
    <s v="Prodcom Sales 2012 (Volume)"/>
    <s v="Volume"/>
    <n v="0"/>
  </r>
  <r>
    <s v="32.99.16.10"/>
    <s v="32991610: Slates and boards with writing or drawing surfaces (p/st)"/>
    <s v="2012"/>
    <s v="2012"/>
    <s v="PCA08C1"/>
    <s v="Prodcom Sales 2012 (Euro Thousand)"/>
    <s v="Euro Thousand"/>
    <n v="0"/>
  </r>
  <r>
    <s v="32.99.16.10"/>
    <s v="32991610: Slates and boards with writing or drawing surfaces (p/st)"/>
    <s v="2012"/>
    <s v="2012"/>
    <s v="PCA08C2"/>
    <s v="Prodcom Sales 2012 (Volume)"/>
    <s v="Volume"/>
    <n v="0"/>
  </r>
  <r>
    <s v="32.99.16.30"/>
    <s v="32991630: Date, sealing or numbering stamps, ..., for use in the hand (p/st)"/>
    <s v="2012"/>
    <s v="2012"/>
    <s v="PCA08C1"/>
    <s v="Prodcom Sales 2012 (Euro Thousand)"/>
    <s v="Euro Thousand"/>
    <n v="-99999999"/>
  </r>
  <r>
    <s v="32.99.16.30"/>
    <s v="32991630: Date, sealing or numbering stamps, ..., for use in the hand (p/st)"/>
    <s v="2012"/>
    <s v="2012"/>
    <s v="PCA08C2"/>
    <s v="Prodcom Sales 2012 (Volume)"/>
    <s v="Volume"/>
    <n v="-99999999"/>
  </r>
  <r>
    <s v="32.99.16.50"/>
    <s v="32991650: Ink-pads (excluding hand operated ink-rollers) (p/st)"/>
    <s v="2012"/>
    <s v="2012"/>
    <s v="PCA08C1"/>
    <s v="Prodcom Sales 2012 (Euro Thousand)"/>
    <s v="Euro Thousand"/>
    <n v="0"/>
  </r>
  <r>
    <s v="32.99.16.50"/>
    <s v="32991650: Ink-pads (excluding hand operated ink-rollers) (p/st)"/>
    <s v="2012"/>
    <s v="2012"/>
    <s v="PCA08C2"/>
    <s v="Prodcom Sales 2012 (Volume)"/>
    <s v="Volume"/>
    <n v="0"/>
  </r>
  <r>
    <s v="32.99.16.70"/>
    <s v="32991670: Typewriter or similar ribbons, inked or otherwise prepared for giving..... (p/st)"/>
    <s v="2012"/>
    <s v="2012"/>
    <s v="PCA08C1"/>
    <s v="Prodcom Sales 2012 (Euro Thousand)"/>
    <s v="Euro Thousand"/>
    <n v="-99999999"/>
  </r>
  <r>
    <s v="32.99.16.70"/>
    <s v="32991670: Typewriter or similar ribbons, inked or otherwise prepared for giving..... (p/st)"/>
    <s v="2012"/>
    <s v="2012"/>
    <s v="PCA08C2"/>
    <s v="Prodcom Sales 2012 (Volume)"/>
    <s v="Volume"/>
    <n v="-99999999"/>
  </r>
  <r>
    <s v="32.99.21.30"/>
    <s v="32992130: Umbrellas, sun umbrellas, walking-stick umbrellas, garden umbrellas..... (p/st)"/>
    <s v="2012"/>
    <s v="2012"/>
    <s v="PCA08C1"/>
    <s v="Prodcom Sales 2012 (Euro Thousand)"/>
    <s v="Euro Thousand"/>
    <n v="-99999999"/>
  </r>
  <r>
    <s v="32.99.21.30"/>
    <s v="32992130: Umbrellas, sun umbrellas, walking-stick umbrellas, garden umbrellas..... (p/st)"/>
    <s v="2012"/>
    <s v="2012"/>
    <s v="PCA08C2"/>
    <s v="Prodcom Sales 2012 (Volume)"/>
    <s v="Volume"/>
    <n v="-99999999"/>
  </r>
  <r>
    <s v="32.99.21.50"/>
    <s v="32992150: Walking-sticks, seat-sticks, whips, riding-crops and the like (p/st)"/>
    <s v="2012"/>
    <s v="2012"/>
    <s v="PCA08C1"/>
    <s v="Prodcom Sales 2012 (Euro Thousand)"/>
    <s v="Euro Thousand"/>
    <n v="0"/>
  </r>
  <r>
    <s v="32.99.21.50"/>
    <s v="32992150: Walking-sticks, seat-sticks, whips, riding-crops and the like (p/st)"/>
    <s v="2012"/>
    <s v="2012"/>
    <s v="PCA08C2"/>
    <s v="Prodcom Sales 2012 (Volume)"/>
    <s v="Volume"/>
    <n v="0"/>
  </r>
  <r>
    <s v="32.99.22.00"/>
    <s v="32992200: Parts, trimmings and accessories of umbrellas, sun umbrellas, walking-sticks,..... ( )"/>
    <s v="2012"/>
    <s v="2012"/>
    <s v="PCA08C1"/>
    <s v="Prodcom Sales 2012 (Euro Thousand)"/>
    <s v="Euro Thousand"/>
    <n v="0"/>
  </r>
  <r>
    <s v="32.99.22.00"/>
    <s v="32992200: Parts, trimmings and accessories of umbrellas, sun umbrellas, walking-sticks,..... ( )"/>
    <s v="2012"/>
    <s v="2012"/>
    <s v="PCA08C2"/>
    <s v="Prodcom Sales 2012 (Volume)"/>
    <s v="Volume"/>
    <n v="0"/>
  </r>
  <r>
    <s v="32.99.23.00"/>
    <s v="32992300: Press-fasteners, snap-fasteners, press-studs and parts thereof; buttons;..... ( )"/>
    <s v="2012"/>
    <s v="2012"/>
    <s v="PCA08C1"/>
    <s v="Prodcom Sales 2012 (Euro Thousand)"/>
    <s v="Euro Thousand"/>
    <n v="0"/>
  </r>
  <r>
    <s v="32.99.23.00"/>
    <s v="32992300: Press-fasteners, snap-fasteners, press-studs and parts thereof; buttons;..... ( )"/>
    <s v="2012"/>
    <s v="2012"/>
    <s v="PCA08C2"/>
    <s v="Prodcom Sales 2012 (Volume)"/>
    <s v="Volume"/>
    <n v="0"/>
  </r>
  <r>
    <s v="32.99.24.30"/>
    <s v="32992430: Button blanks, button moulds and other parts of buttons (kg)"/>
    <s v="2012"/>
    <s v="2012"/>
    <s v="PCA08C1"/>
    <s v="Prodcom Sales 2012 (Euro Thousand)"/>
    <s v="Euro Thousand"/>
    <n v="0"/>
  </r>
  <r>
    <s v="32.99.24.30"/>
    <s v="32992430: Button blanks, button moulds and other parts of buttons (kg)"/>
    <s v="2012"/>
    <s v="2012"/>
    <s v="PCA08C2"/>
    <s v="Prodcom Sales 2012 (Volume)"/>
    <s v="Volume"/>
    <n v="0"/>
  </r>
  <r>
    <s v="32.99.24.50"/>
    <s v="32992450: Chain scoops, sliders, runners, end pieces and narrow strips of any..... ( )"/>
    <s v="2012"/>
    <s v="2012"/>
    <s v="PCA08C1"/>
    <s v="Prodcom Sales 2012 (Euro Thousand)"/>
    <s v="Euro Thousand"/>
    <n v="0"/>
  </r>
  <r>
    <s v="32.99.24.50"/>
    <s v="32992450: Chain scoops, sliders, runners, end pieces and narrow strips of any..... ( )"/>
    <s v="2012"/>
    <s v="2012"/>
    <s v="PCA08C2"/>
    <s v="Prodcom Sales 2012 (Volume)"/>
    <s v="Volume"/>
    <n v="0"/>
  </r>
  <r>
    <s v="32.99.30.00"/>
    <s v="32993000: Products of human or animal hair; similar products of textile materials..... (kg)"/>
    <s v="2012"/>
    <s v="2012"/>
    <s v="PCA08C1"/>
    <s v="Prodcom Sales 2012 (Euro Thousand)"/>
    <s v="Euro Thousand"/>
    <n v="0"/>
  </r>
  <r>
    <s v="32.99.30.00"/>
    <s v="32993000: Products of human or animal hair; similar products of textile materials..... (kg)"/>
    <s v="2012"/>
    <s v="2012"/>
    <s v="PCA08C2"/>
    <s v="Prodcom Sales 2012 (Volume)"/>
    <s v="Volume"/>
    <n v="0"/>
  </r>
  <r>
    <s v="32.99.41.10"/>
    <s v="32994110: Cigarette lighters and other lighters (including mechanical lighters,..... (p/st)"/>
    <s v="2012"/>
    <s v="2012"/>
    <s v="PCA08C1"/>
    <s v="Prodcom Sales 2012 (Euro Thousand)"/>
    <s v="Euro Thousand"/>
    <n v="0"/>
  </r>
  <r>
    <s v="32.99.41.10"/>
    <s v="32994110: Cigarette lighters and other lighters (including mechanical lighters,..... (p/st)"/>
    <s v="2012"/>
    <s v="2012"/>
    <s v="PCA08C2"/>
    <s v="Prodcom Sales 2012 (Volume)"/>
    <s v="Volume"/>
    <n v="0"/>
  </r>
  <r>
    <s v="32.99.41.30"/>
    <s v="32994130: Smoking pipes (including pipe bowls) and cigar or cigarette holders,..... (kg)"/>
    <s v="2012"/>
    <s v="2012"/>
    <s v="PCA08C1"/>
    <s v="Prodcom Sales 2012 (Euro Thousand)"/>
    <s v="Euro Thousand"/>
    <n v="0"/>
  </r>
  <r>
    <s v="32.99.41.30"/>
    <s v="32994130: Smoking pipes (including pipe bowls) and cigar or cigarette holders,..... (kg)"/>
    <s v="2012"/>
    <s v="2012"/>
    <s v="PCA08C2"/>
    <s v="Prodcom Sales 2012 (Volume)"/>
    <s v="Volume"/>
    <n v="0"/>
  </r>
  <r>
    <s v="32.99.42.10"/>
    <s v="32994210: Ferro-cerium, pyrophoric alloys, articles of combustible materials,..... (kg)"/>
    <s v="2012"/>
    <s v="2012"/>
    <s v="PCA08C1"/>
    <s v="Prodcom Sales 2012 (Euro Thousand)"/>
    <s v="Euro Thousand"/>
    <n v="-99999999"/>
  </r>
  <r>
    <s v="32.99.42.10"/>
    <s v="32994210: Ferro-cerium, pyrophoric alloys, articles of combustible materials,..... (kg)"/>
    <s v="2012"/>
    <s v="2012"/>
    <s v="PCA08C2"/>
    <s v="Prodcom Sales 2012 (Volume)"/>
    <s v="Volume"/>
    <n v="-99999999"/>
  </r>
  <r>
    <s v="32.99.42.30"/>
    <s v="32994230: Parts of cigarette and other lighters (excluding flints, wicks, fuel..... ( )"/>
    <s v="2012"/>
    <s v="2012"/>
    <s v="PCA08C1"/>
    <s v="Prodcom Sales 2012 (Euro Thousand)"/>
    <s v="Euro Thousand"/>
    <n v="0"/>
  </r>
  <r>
    <s v="32.99.42.30"/>
    <s v="32994230: Parts of cigarette and other lighters (excluding flints, wicks, fuel..... ( )"/>
    <s v="2012"/>
    <s v="2012"/>
    <s v="PCA08C2"/>
    <s v="Prodcom Sales 2012 (Volume)"/>
    <s v="Volume"/>
    <n v="0"/>
  </r>
  <r>
    <s v="32.99.43.00"/>
    <s v="32994300: Liquid or liquefied-gas fuels in containers, for lighters, &lt;= 300..... (p/st)"/>
    <s v="2012"/>
    <s v="2012"/>
    <s v="PCA08C1"/>
    <s v="Prodcom Sales 2012 (Euro Thousand)"/>
    <s v="Euro Thousand"/>
    <n v="0"/>
  </r>
  <r>
    <s v="32.99.43.00"/>
    <s v="32994300: Liquid or liquefied-gas fuels in containers, for lighters, &lt;= 300..... (p/st)"/>
    <s v="2012"/>
    <s v="2012"/>
    <s v="PCA08C2"/>
    <s v="Prodcom Sales 2012 (Volume)"/>
    <s v="Volume"/>
    <n v="0"/>
  </r>
  <r>
    <s v="32.99.51.30"/>
    <s v="32995130: Articles for Christmas festivities (excluding electric garlands,..... ( )"/>
    <s v="2012"/>
    <s v="2012"/>
    <s v="PCA08C1"/>
    <s v="Prodcom Sales 2012 (Euro Thousand)"/>
    <s v="Euro Thousand"/>
    <n v="-99999999"/>
  </r>
  <r>
    <s v="32.99.51.30"/>
    <s v="32995130: Articles for Christmas festivities (excluding electric garlands,..... ( )"/>
    <s v="2012"/>
    <s v="2012"/>
    <s v="PCA08C2"/>
    <s v="Prodcom Sales 2012 (Volume)"/>
    <s v="Volume"/>
    <n v="-99999999"/>
  </r>
  <r>
    <s v="32.99.51.50"/>
    <s v="32995150: Festive, carnival or other entertainment articles, n.e.c. ( )"/>
    <s v="2012"/>
    <s v="2012"/>
    <s v="PCA08C1"/>
    <s v="Prodcom Sales 2012 (Euro Thousand)"/>
    <s v="Euro Thousand"/>
    <n v="0"/>
  </r>
  <r>
    <s v="32.99.51.50"/>
    <s v="32995150: Festive, carnival or other entertainment articles, n.e.c. ( )"/>
    <s v="2012"/>
    <s v="2012"/>
    <s v="PCA08C2"/>
    <s v="Prodcom Sales 2012 (Volume)"/>
    <s v="Volume"/>
    <n v="0"/>
  </r>
  <r>
    <s v="32.99.52.80"/>
    <s v="32995280: Scent sprays and similar toilet sprays, and mounts and heads therefor..... (kg)"/>
    <s v="2012"/>
    <s v="2012"/>
    <s v="PCA08C1"/>
    <s v="Prodcom Sales 2012 (Euro Thousand)"/>
    <s v="Euro Thousand"/>
    <n v="0"/>
  </r>
  <r>
    <s v="32.99.52.80"/>
    <s v="32995280: Scent sprays and similar toilet sprays, and mounts and heads therefor..... (kg)"/>
    <s v="2012"/>
    <s v="2012"/>
    <s v="PCA08C2"/>
    <s v="Prodcom Sales 2012 (Volume)"/>
    <s v="Volume"/>
    <n v="0"/>
  </r>
  <r>
    <s v="32.99.53.00"/>
    <s v="32995300: Instruments, apparatus and models designed for demonstrational purposes..... (kg)"/>
    <s v="2012"/>
    <s v="2012"/>
    <s v="PCA08C1"/>
    <s v="Prodcom Sales 2012 (Euro Thousand)"/>
    <s v="Euro Thousand"/>
    <n v="0"/>
  </r>
  <r>
    <s v="32.99.53.00"/>
    <s v="32995300: Instruments, apparatus and models designed for demonstrational purposes..... (kg)"/>
    <s v="2012"/>
    <s v="2012"/>
    <s v="PCA08C2"/>
    <s v="Prodcom Sales 2012 (Volume)"/>
    <s v="Volume"/>
    <n v="0"/>
  </r>
  <r>
    <s v="32.99.54.00"/>
    <s v="32995400: Candles, tapers and the like (including night lights fitted with..... (kg)"/>
    <s v="2012"/>
    <s v="2012"/>
    <s v="PCA08C1"/>
    <s v="Prodcom Sales 2012 (Euro Thousand)"/>
    <s v="Euro Thousand"/>
    <n v="9390"/>
  </r>
  <r>
    <s v="32.99.54.00"/>
    <s v="32995400: Candles, tapers and the like (including night lights fitted with..... (kg)"/>
    <s v="2012"/>
    <s v="2012"/>
    <s v="PCA08C2"/>
    <s v="Prodcom Sales 2012 (Volume)"/>
    <s v="Volume"/>
    <n v="1504028"/>
  </r>
  <r>
    <s v="32.99.55.00"/>
    <s v="32995500: Artificial flowers, foliage and fruit and parts thereof ( )"/>
    <s v="2012"/>
    <s v="2012"/>
    <s v="PCA08C1"/>
    <s v="Prodcom Sales 2012 (Euro Thousand)"/>
    <s v="Euro Thousand"/>
    <n v="-99999999"/>
  </r>
  <r>
    <s v="32.99.55.00"/>
    <s v="32995500: Artificial flowers, foliage and fruit and parts thereof ( )"/>
    <s v="2012"/>
    <s v="2012"/>
    <s v="PCA08C2"/>
    <s v="Prodcom Sales 2012 (Volume)"/>
    <s v="Volume"/>
    <n v="-99999999"/>
  </r>
  <r>
    <s v="32.99.59.10"/>
    <s v="32995910: Breathing appliances and gas masks (excluding therapeutic respiration..... (p/st)"/>
    <s v="2012"/>
    <s v="2012"/>
    <s v="PCA08C1"/>
    <s v="Prodcom Sales 2012 (Euro Thousand)"/>
    <s v="Euro Thousand"/>
    <n v="0"/>
  </r>
  <r>
    <s v="32.99.59.10"/>
    <s v="32995910: Breathing appliances and gas masks (excluding therapeutic respiration..... (p/st)"/>
    <s v="2012"/>
    <s v="2012"/>
    <s v="PCA08C2"/>
    <s v="Prodcom Sales 2012 (Volume)"/>
    <s v="Volume"/>
    <n v="0"/>
  </r>
  <r>
    <s v="32.99.59.20"/>
    <s v="32995920: Articles of gut (excluding silkworm gut), goldbeater's skin, bladders..... (kg)"/>
    <s v="2012"/>
    <s v="2012"/>
    <s v="PCA08C1"/>
    <s v="Prodcom Sales 2012 (Euro Thousand)"/>
    <s v="Euro Thousand"/>
    <n v="0"/>
  </r>
  <r>
    <s v="32.99.59.20"/>
    <s v="32995920: Articles of gut (excluding silkworm gut), goldbeater's skin, bladders..... (kg)"/>
    <s v="2012"/>
    <s v="2012"/>
    <s v="PCA08C2"/>
    <s v="Prodcom Sales 2012 (Volume)"/>
    <s v="Volume"/>
    <n v="0"/>
  </r>
  <r>
    <s v="32.99.59.30"/>
    <s v="32995930: Carvings from animal material such as ivory, bone, tortoise shell,..... (kg)"/>
    <s v="2012"/>
    <s v="2012"/>
    <s v="PCA08C1"/>
    <s v="Prodcom Sales 2012 (Euro Thousand)"/>
    <s v="Euro Thousand"/>
    <n v="0"/>
  </r>
  <r>
    <s v="32.99.59.30"/>
    <s v="32995930: Carvings from animal material such as ivory, bone, tortoise shell,..... (kg)"/>
    <s v="2012"/>
    <s v="2012"/>
    <s v="PCA08C2"/>
    <s v="Prodcom Sales 2012 (Volume)"/>
    <s v="Volume"/>
    <n v="0"/>
  </r>
  <r>
    <s v="32.99.59.40"/>
    <s v="32995940: Worked vegetable or mineral...; moulded... articles of wax, stearin,..... (kg)"/>
    <s v="2012"/>
    <s v="2012"/>
    <s v="PCA08C1"/>
    <s v="Prodcom Sales 2012 (Euro Thousand)"/>
    <s v="Euro Thousand"/>
    <n v="0"/>
  </r>
  <r>
    <s v="32.99.59.40"/>
    <s v="32995940: Worked vegetable or mineral...; moulded... articles of wax, stearin,..... (kg)"/>
    <s v="2012"/>
    <s v="2012"/>
    <s v="PCA08C2"/>
    <s v="Prodcom Sales 2012 (Volume)"/>
    <s v="Volume"/>
    <n v="0"/>
  </r>
  <r>
    <s v="32.99.59.50"/>
    <s v="32995950: Hand sieves and hand riddles (kg)"/>
    <s v="2012"/>
    <s v="2012"/>
    <s v="PCA08C1"/>
    <s v="Prodcom Sales 2012 (Euro Thousand)"/>
    <s v="Euro Thousand"/>
    <n v="0"/>
  </r>
  <r>
    <s v="32.99.59.50"/>
    <s v="32995950: Hand sieves and hand riddles (kg)"/>
    <s v="2012"/>
    <s v="2012"/>
    <s v="PCA08C2"/>
    <s v="Prodcom Sales 2012 (Volume)"/>
    <s v="Volume"/>
    <n v="0"/>
  </r>
  <r>
    <s v="32.99.59.60"/>
    <s v="32995960: Vacuum flasks and other vacuum vessels, complete with cases, and..... (kg)"/>
    <s v="2012"/>
    <s v="2012"/>
    <s v="PCA08C1"/>
    <s v="Prodcom Sales 2012 (Euro Thousand)"/>
    <s v="Euro Thousand"/>
    <n v="8630"/>
  </r>
  <r>
    <s v="32.99.59.60"/>
    <s v="32995960: Vacuum flasks and other vacuum vessels, complete with cases, and..... (kg)"/>
    <s v="2012"/>
    <s v="2012"/>
    <s v="PCA08C2"/>
    <s v="Prodcom Sales 2012 (Volume)"/>
    <s v="Volume"/>
    <n v="3158333"/>
  </r>
  <r>
    <s v="32.99.59.70"/>
    <s v="32995970: Tailors' dummies, ..., automata and other animated displays (kg)"/>
    <s v="2012"/>
    <s v="2012"/>
    <s v="PCA08C1"/>
    <s v="Prodcom Sales 2012 (Euro Thousand)"/>
    <s v="Euro Thousand"/>
    <n v="0"/>
  </r>
  <r>
    <s v="32.99.59.70"/>
    <s v="32995970: Tailors' dummies, ..., automata and other animated displays (kg)"/>
    <s v="2012"/>
    <s v="2012"/>
    <s v="PCA08C2"/>
    <s v="Prodcom Sales 2012 (Volume)"/>
    <s v="Volume"/>
    <n v="0"/>
  </r>
  <r>
    <s v="32.99.59.80"/>
    <s v="32995980: Globes, printed (excluding relief globes) (p/st)"/>
    <s v="2012"/>
    <s v="2012"/>
    <s v="PCA08C1"/>
    <s v="Prodcom Sales 2012 (Euro Thousand)"/>
    <s v="Euro Thousand"/>
    <n v="0"/>
  </r>
  <r>
    <s v="32.99.59.80"/>
    <s v="32995980: Globes, printed (excluding relief globes) (p/st)"/>
    <s v="2012"/>
    <s v="2012"/>
    <s v="PCA08C2"/>
    <s v="Prodcom Sales 2012 (Volume)"/>
    <s v="Volume"/>
    <n v="0"/>
  </r>
  <r>
    <s v="33.11.12.00"/>
    <s v="33111200: Repair and maintenance of metal tanks, reservoirs, vats and other..... ( )"/>
    <s v="2012"/>
    <s v="2012"/>
    <s v="PCA08C1"/>
    <s v="Prodcom Sales 2012 (Euro Thousand)"/>
    <s v="Euro Thousand"/>
    <n v="11882"/>
  </r>
  <r>
    <s v="33.11.12.00"/>
    <s v="33111200: Repair and maintenance of metal tanks, reservoirs, vats and other..... ( )"/>
    <s v="2012"/>
    <s v="2012"/>
    <s v="PCA08C2"/>
    <s v="Prodcom Sales 2012 (Volume)"/>
    <s v="Volume"/>
    <n v="-99999999"/>
  </r>
  <r>
    <s v="33.11.13.00"/>
    <s v="33111300: Repair and maintenance services of steam generators (excluding central..... ( )"/>
    <s v="2012"/>
    <s v="2012"/>
    <s v="PCA08C1"/>
    <s v="Prodcom Sales 2012 (Euro Thousand)"/>
    <s v="Euro Thousand"/>
    <n v="-99999999"/>
  </r>
  <r>
    <s v="33.11.13.00"/>
    <s v="33111300: Repair and maintenance services of steam generators (excluding central..... ( )"/>
    <s v="2012"/>
    <s v="2012"/>
    <s v="PCA08C2"/>
    <s v="Prodcom Sales 2012 (Volume)"/>
    <s v="Volume"/>
    <n v="-99999999"/>
  </r>
  <r>
    <s v="33.11.19.00"/>
    <s v="33111900: Repair and maintenance of non-domestic central heating boilers ( )"/>
    <s v="2012"/>
    <s v="2012"/>
    <s v="PCA08C1"/>
    <s v="Prodcom Sales 2012 (Euro Thousand)"/>
    <s v="Euro Thousand"/>
    <n v="-99999999"/>
  </r>
  <r>
    <s v="33.11.19.00"/>
    <s v="33111900: Repair and maintenance of non-domestic central heating boilers ( )"/>
    <s v="2012"/>
    <s v="2012"/>
    <s v="PCA08C2"/>
    <s v="Prodcom Sales 2012 (Volume)"/>
    <s v="Volume"/>
    <n v="-99999999"/>
  </r>
  <r>
    <s v="33.12.11.00"/>
    <s v="33121100: Repair and maintenance of engines and turbines (excluding aircraft,..... ( )"/>
    <s v="2012"/>
    <s v="2012"/>
    <s v="PCA08C1"/>
    <s v="Prodcom Sales 2012 (Euro Thousand)"/>
    <s v="Euro Thousand"/>
    <n v="-99999999"/>
  </r>
  <r>
    <s v="33.12.11.00"/>
    <s v="33121100: Repair and maintenance of engines and turbines (excluding aircraft,..... ( )"/>
    <s v="2012"/>
    <s v="2012"/>
    <s v="PCA08C2"/>
    <s v="Prodcom Sales 2012 (Volume)"/>
    <s v="Volume"/>
    <n v="-99999999"/>
  </r>
  <r>
    <s v="33.12.12.10"/>
    <s v="33121210: Repair and maintenance of pumps and compressors ( )"/>
    <s v="2012"/>
    <s v="2012"/>
    <s v="PCA08C1"/>
    <s v="Prodcom Sales 2012 (Euro Thousand)"/>
    <s v="Euro Thousand"/>
    <n v="-99999999"/>
  </r>
  <r>
    <s v="33.12.12.10"/>
    <s v="33121210: Repair and maintenance of pumps and compressors ( )"/>
    <s v="2012"/>
    <s v="2012"/>
    <s v="PCA08C2"/>
    <s v="Prodcom Sales 2012 (Volume)"/>
    <s v="Volume"/>
    <n v="0"/>
  </r>
  <r>
    <s v="33.12.12.20"/>
    <s v="33121220: Repair and maintenance of taps and valves ( )"/>
    <s v="2012"/>
    <s v="2012"/>
    <s v="PCA08C1"/>
    <s v="Prodcom Sales 2012 (Euro Thousand)"/>
    <s v="Euro Thousand"/>
    <n v="-99999999"/>
  </r>
  <r>
    <s v="33.12.12.20"/>
    <s v="33121220: Repair and maintenance of taps and valves ( )"/>
    <s v="2012"/>
    <s v="2012"/>
    <s v="PCA08C2"/>
    <s v="Prodcom Sales 2012 (Volume)"/>
    <s v="Volume"/>
    <n v="-99999999"/>
  </r>
  <r>
    <s v="33.12.14.00"/>
    <s v="33121400: Repair and maintenance of furnaces and furnace burners ( )"/>
    <s v="2012"/>
    <s v="2012"/>
    <s v="PCA08C1"/>
    <s v="Prodcom Sales 2012 (Euro Thousand)"/>
    <s v="Euro Thousand"/>
    <n v="-99999999"/>
  </r>
  <r>
    <s v="33.12.14.00"/>
    <s v="33121400: Repair and maintenance of furnaces and furnace burners ( )"/>
    <s v="2012"/>
    <s v="2012"/>
    <s v="PCA08C2"/>
    <s v="Prodcom Sales 2012 (Volume)"/>
    <s v="Volume"/>
    <n v="-99999999"/>
  </r>
  <r>
    <s v="33.12.15.00"/>
    <s v="33121500: Repair and maintenance of lifting and handling equipment ( )"/>
    <s v="2012"/>
    <s v="2012"/>
    <s v="PCA08C1"/>
    <s v="Prodcom Sales 2012 (Euro Thousand)"/>
    <s v="Euro Thousand"/>
    <n v="13643"/>
  </r>
  <r>
    <s v="33.12.15.00"/>
    <s v="33121500: Repair and maintenance of lifting and handling equipment ( )"/>
    <s v="2012"/>
    <s v="2012"/>
    <s v="PCA08C2"/>
    <s v="Prodcom Sales 2012 (Volume)"/>
    <s v="Volume"/>
    <n v="0"/>
  </r>
  <r>
    <s v="33.12.18.00"/>
    <s v="33121800: Repair and maintenance of non-domestic cooling and ventilation equipment..... ( )"/>
    <s v="2012"/>
    <s v="2012"/>
    <s v="PCA08C1"/>
    <s v="Prodcom Sales 2012 (Euro Thousand)"/>
    <s v="Euro Thousand"/>
    <n v="4240"/>
  </r>
  <r>
    <s v="33.12.18.00"/>
    <s v="33121800: Repair and maintenance of non-domestic cooling and ventilation equipment..... ( )"/>
    <s v="2012"/>
    <s v="2012"/>
    <s v="PCA08C2"/>
    <s v="Prodcom Sales 2012 (Volume)"/>
    <s v="Volume"/>
    <n v="-99999999"/>
  </r>
  <r>
    <s v="33.12.19.90"/>
    <s v="33121990: Repair and maintenance of other general purpose machinery n.e.c. ( )"/>
    <s v="2012"/>
    <s v="2012"/>
    <s v="PCA08C1"/>
    <s v="Prodcom Sales 2012 (Euro Thousand)"/>
    <s v="Euro Thousand"/>
    <n v="15562"/>
  </r>
  <r>
    <s v="33.12.19.90"/>
    <s v="33121990: Repair and maintenance of other general purpose machinery n.e.c. ( )"/>
    <s v="2012"/>
    <s v="2012"/>
    <s v="PCA08C2"/>
    <s v="Prodcom Sales 2012 (Volume)"/>
    <s v="Volume"/>
    <n v="-99999999"/>
  </r>
  <r>
    <s v="33.12.21.10"/>
    <s v="33122110: Maintenance and repair services of agricultural tractors ( )"/>
    <s v="2012"/>
    <s v="2012"/>
    <s v="PCA08C1"/>
    <s v="Prodcom Sales 2012 (Euro Thousand)"/>
    <s v="Euro Thousand"/>
    <n v="0"/>
  </r>
  <r>
    <s v="33.12.21.10"/>
    <s v="33122110: Maintenance and repair services of agricultural tractors ( )"/>
    <s v="2012"/>
    <s v="2012"/>
    <s v="PCA08C2"/>
    <s v="Prodcom Sales 2012 (Volume)"/>
    <s v="Volume"/>
    <n v="0"/>
  </r>
  <r>
    <s v="33.12.21.20"/>
    <s v="33122120: Repair and maintenance of agricultural and forestry machinery ( )"/>
    <s v="2012"/>
    <s v="2012"/>
    <s v="PCA08C1"/>
    <s v="Prodcom Sales 2012 (Euro Thousand)"/>
    <s v="Euro Thousand"/>
    <n v="2931"/>
  </r>
  <r>
    <s v="33.12.21.20"/>
    <s v="33122120: Repair and maintenance of agricultural and forestry machinery ( )"/>
    <s v="2012"/>
    <s v="2012"/>
    <s v="PCA08C2"/>
    <s v="Prodcom Sales 2012 (Volume)"/>
    <s v="Volume"/>
    <n v="-99999999"/>
  </r>
  <r>
    <s v="33.12.22.00"/>
    <s v="33122200: Maintenance and repair services of metalworking machine tools ( )"/>
    <s v="2012"/>
    <s v="2012"/>
    <s v="PCA08C1"/>
    <s v="Prodcom Sales 2012 (Euro Thousand)"/>
    <s v="Euro Thousand"/>
    <n v="-99999999"/>
  </r>
  <r>
    <s v="33.12.22.00"/>
    <s v="33122200: Maintenance and repair services of metalworking machine tools ( )"/>
    <s v="2012"/>
    <s v="2012"/>
    <s v="PCA08C2"/>
    <s v="Prodcom Sales 2012 (Volume)"/>
    <s v="Volume"/>
    <n v="-99999999"/>
  </r>
  <r>
    <s v="33.12.23.00"/>
    <s v="33122300: Repair and maintenance of machinery for metallurgy ( )"/>
    <s v="2012"/>
    <s v="2012"/>
    <s v="PCA08C1"/>
    <s v="Prodcom Sales 2012 (Euro Thousand)"/>
    <s v="Euro Thousand"/>
    <n v="-99999999"/>
  </r>
  <r>
    <s v="33.12.23.00"/>
    <s v="33122300: Repair and maintenance of machinery for metallurgy ( )"/>
    <s v="2012"/>
    <s v="2012"/>
    <s v="PCA08C2"/>
    <s v="Prodcom Sales 2012 (Volume)"/>
    <s v="Volume"/>
    <n v="-99999999"/>
  </r>
  <r>
    <s v="33.12.24.00"/>
    <s v="33122400: Repair and maintenance of machinery for mining, quarrying and construction..... ( )"/>
    <s v="2012"/>
    <s v="2012"/>
    <s v="PCA08C1"/>
    <s v="Prodcom Sales 2012 (Euro Thousand)"/>
    <s v="Euro Thousand"/>
    <n v="16332"/>
  </r>
  <r>
    <s v="33.12.24.00"/>
    <s v="33122400: Repair and maintenance of machinery for mining, quarrying and construction..... ( )"/>
    <s v="2012"/>
    <s v="2012"/>
    <s v="PCA08C2"/>
    <s v="Prodcom Sales 2012 (Volume)"/>
    <s v="Volume"/>
    <n v="-99999999"/>
  </r>
  <r>
    <s v="33.12.25.00"/>
    <s v="33122500: Repair and maintenance of machinery for food, beverage and tobacco..... ( )"/>
    <s v="2012"/>
    <s v="2012"/>
    <s v="PCA08C1"/>
    <s v="Prodcom Sales 2012 (Euro Thousand)"/>
    <s v="Euro Thousand"/>
    <n v="4017"/>
  </r>
  <r>
    <s v="33.12.25.00"/>
    <s v="33122500: Repair and maintenance of machinery for food, beverage and tobacco..... ( )"/>
    <s v="2012"/>
    <s v="2012"/>
    <s v="PCA08C2"/>
    <s v="Prodcom Sales 2012 (Volume)"/>
    <s v="Volume"/>
    <n v="0"/>
  </r>
  <r>
    <s v="33.12.26.00"/>
    <s v="33122600: Repair and maintenance of machinery for textile, apparel and leather..... ( )"/>
    <s v="2012"/>
    <s v="2012"/>
    <s v="PCA08C1"/>
    <s v="Prodcom Sales 2012 (Euro Thousand)"/>
    <s v="Euro Thousand"/>
    <n v="0"/>
  </r>
  <r>
    <s v="33.12.26.00"/>
    <s v="33122600: Repair and maintenance of machinery for textile, apparel and leather..... ( )"/>
    <s v="2012"/>
    <s v="2012"/>
    <s v="PCA08C2"/>
    <s v="Prodcom Sales 2012 (Volume)"/>
    <s v="Volume"/>
    <n v="0"/>
  </r>
  <r>
    <s v="33.12.27.00"/>
    <s v="33122700: Repair and maintenance of machinery for paper and paperboard production..... ( )"/>
    <s v="2012"/>
    <s v="2012"/>
    <s v="PCA08C1"/>
    <s v="Prodcom Sales 2012 (Euro Thousand)"/>
    <s v="Euro Thousand"/>
    <n v="0"/>
  </r>
  <r>
    <s v="33.12.27.00"/>
    <s v="33122700: Repair and maintenance of machinery for paper and paperboard production..... ( )"/>
    <s v="2012"/>
    <s v="2012"/>
    <s v="PCA08C2"/>
    <s v="Prodcom Sales 2012 (Volume)"/>
    <s v="Volume"/>
    <n v="0"/>
  </r>
  <r>
    <s v="33.12.28.00"/>
    <s v="33122800: Repair and maintenance services of machinery for plastics and rubber..... ( )"/>
    <s v="2012"/>
    <s v="2012"/>
    <s v="PCA08C1"/>
    <s v="Prodcom Sales 2012 (Euro Thousand)"/>
    <s v="Euro Thousand"/>
    <n v="7865"/>
  </r>
  <r>
    <s v="33.12.28.00"/>
    <s v="33122800: Repair and maintenance services of machinery for plastics and rubber..... ( )"/>
    <s v="2012"/>
    <s v="2012"/>
    <s v="PCA08C2"/>
    <s v="Prodcom Sales 2012 (Volume)"/>
    <s v="Volume"/>
    <n v="-99999999"/>
  </r>
  <r>
    <s v="33.12.29.10"/>
    <s v="33122910: Maintenance and repair services of machine tools for working wood,..... ( )"/>
    <s v="2012"/>
    <s v="2012"/>
    <s v="PCA08C1"/>
    <s v="Prodcom Sales 2012 (Euro Thousand)"/>
    <s v="Euro Thousand"/>
    <n v="-99999999"/>
  </r>
  <r>
    <s v="33.12.29.10"/>
    <s v="33122910: Maintenance and repair services of machine tools for working wood,..... ( )"/>
    <s v="2012"/>
    <s v="2012"/>
    <s v="PCA08C2"/>
    <s v="Prodcom Sales 2012 (Volume)"/>
    <s v="Volume"/>
    <n v="-99999999"/>
  </r>
  <r>
    <s v="33.12.29.90"/>
    <s v="33122990: Repair and maintenance of other special purpose machinery n.e.c. ( )"/>
    <s v="2012"/>
    <s v="2012"/>
    <s v="PCA08C1"/>
    <s v="Prodcom Sales 2012 (Euro Thousand)"/>
    <s v="Euro Thousand"/>
    <n v="21640"/>
  </r>
  <r>
    <s v="33.12.29.90"/>
    <s v="33122990: Repair and maintenance of other special purpose machinery n.e.c. ( )"/>
    <s v="2012"/>
    <s v="2012"/>
    <s v="PCA08C2"/>
    <s v="Prodcom Sales 2012 (Volume)"/>
    <s v="Volume"/>
    <n v="-99999999"/>
  </r>
  <r>
    <s v="33.13.11.10"/>
    <s v="33131110: Repair and maintenance of instruments and apparatus for measuring,..... ( )"/>
    <s v="2012"/>
    <s v="2012"/>
    <s v="PCA08C1"/>
    <s v="Prodcom Sales 2012 (Euro Thousand)"/>
    <s v="Euro Thousand"/>
    <n v="0"/>
  </r>
  <r>
    <s v="33.13.11.10"/>
    <s v="33131110: Repair and maintenance of instruments and apparatus for measuring,..... ( )"/>
    <s v="2012"/>
    <s v="2012"/>
    <s v="PCA08C2"/>
    <s v="Prodcom Sales 2012 (Volume)"/>
    <s v="Volume"/>
    <n v="0"/>
  </r>
  <r>
    <s v="33.13.11.20"/>
    <s v="33131120: Repair and maintenance of industrial time measure instruments and..... ( )"/>
    <s v="2012"/>
    <s v="2012"/>
    <s v="PCA08C1"/>
    <s v="Prodcom Sales 2012 (Euro Thousand)"/>
    <s v="Euro Thousand"/>
    <n v="0"/>
  </r>
  <r>
    <s v="33.13.11.20"/>
    <s v="33131120: Repair and maintenance of industrial time measure instruments and..... ( )"/>
    <s v="2012"/>
    <s v="2012"/>
    <s v="PCA08C2"/>
    <s v="Prodcom Sales 2012 (Volume)"/>
    <s v="Volume"/>
    <n v="0"/>
  </r>
  <r>
    <s v="33.13.12.00"/>
    <s v="33131200: Repair and maintenance of medical and surgical equipment ( )"/>
    <s v="2012"/>
    <s v="2012"/>
    <s v="PCA08C1"/>
    <s v="Prodcom Sales 2012 (Euro Thousand)"/>
    <s v="Euro Thousand"/>
    <n v="-99999999"/>
  </r>
  <r>
    <s v="33.13.12.00"/>
    <s v="33131200: Repair and maintenance of medical and surgical equipment ( )"/>
    <s v="2012"/>
    <s v="2012"/>
    <s v="PCA08C2"/>
    <s v="Prodcom Sales 2012 (Volume)"/>
    <s v="Volume"/>
    <n v="-99999999"/>
  </r>
  <r>
    <s v="33.13.13.00"/>
    <s v="33131300: Repair and maintenance of professional photographic, cinematographic..... ( )"/>
    <s v="2012"/>
    <s v="2012"/>
    <s v="PCA08C1"/>
    <s v="Prodcom Sales 2012 (Euro Thousand)"/>
    <s v="Euro Thousand"/>
    <n v="0"/>
  </r>
  <r>
    <s v="33.13.13.00"/>
    <s v="33131300: Repair and maintenance of professional photographic, cinematographic..... ( )"/>
    <s v="2012"/>
    <s v="2012"/>
    <s v="PCA08C2"/>
    <s v="Prodcom Sales 2012 (Volume)"/>
    <s v="Volume"/>
    <n v="0"/>
  </r>
  <r>
    <s v="33.13.19.00"/>
    <s v="33131900: Repair and maintenance services of other professional electronic..... ( )"/>
    <s v="2012"/>
    <s v="2012"/>
    <s v="PCA08C1"/>
    <s v="Prodcom Sales 2012 (Euro Thousand)"/>
    <s v="Euro Thousand"/>
    <n v="5816"/>
  </r>
  <r>
    <s v="33.13.19.00"/>
    <s v="33131900: Repair and maintenance services of other professional electronic..... ( )"/>
    <s v="2012"/>
    <s v="2012"/>
    <s v="PCA08C2"/>
    <s v="Prodcom Sales 2012 (Volume)"/>
    <s v="Volume"/>
    <n v="-99999999"/>
  </r>
  <r>
    <s v="33.14.11.20"/>
    <s v="33141120: Repair and maintenance of electric motors, generators and transformers..... ( )"/>
    <s v="2012"/>
    <s v="2012"/>
    <s v="PCA08C1"/>
    <s v="Prodcom Sales 2012 (Euro Thousand)"/>
    <s v="Euro Thousand"/>
    <n v="-99999999"/>
  </r>
  <r>
    <s v="33.14.11.20"/>
    <s v="33141120: Repair and maintenance of electric motors, generators and transformers..... ( )"/>
    <s v="2012"/>
    <s v="2012"/>
    <s v="PCA08C2"/>
    <s v="Prodcom Sales 2012 (Volume)"/>
    <s v="Volume"/>
    <n v="-99999999"/>
  </r>
  <r>
    <s v="33.14.11.50"/>
    <s v="33141150: Repair and maintenance of electricity distribution and control apparatus..... ( )"/>
    <s v="2012"/>
    <s v="2012"/>
    <s v="PCA08C1"/>
    <s v="Prodcom Sales 2012 (Euro Thousand)"/>
    <s v="Euro Thousand"/>
    <n v="31923"/>
  </r>
  <r>
    <s v="33.14.11.50"/>
    <s v="33141150: Repair and maintenance of electricity distribution and control apparatus..... ( )"/>
    <s v="2012"/>
    <s v="2012"/>
    <s v="PCA08C2"/>
    <s v="Prodcom Sales 2012 (Volume)"/>
    <s v="Volume"/>
    <n v="-99999999"/>
  </r>
  <r>
    <s v="33.14.19.00"/>
    <s v="33141900: Repair and maintenance of electrical equipment (excluding electricity..... ( )"/>
    <s v="2012"/>
    <s v="2012"/>
    <s v="PCA08C1"/>
    <s v="Prodcom Sales 2012 (Euro Thousand)"/>
    <s v="Euro Thousand"/>
    <n v="1504"/>
  </r>
  <r>
    <s v="33.14.19.00"/>
    <s v="33141900: Repair and maintenance of electrical equipment (excluding electricity..... ( )"/>
    <s v="2012"/>
    <s v="2012"/>
    <s v="PCA08C2"/>
    <s v="Prodcom Sales 2012 (Volume)"/>
    <s v="Volume"/>
    <n v="0"/>
  </r>
  <r>
    <s v="33.15.10.10"/>
    <s v="33151010: Repairing of ships, boats and floating structures (excluding yachts,..... ( )"/>
    <s v="2012"/>
    <s v="2012"/>
    <s v="PCA08C1"/>
    <s v="Prodcom Sales 2012 (Euro Thousand)"/>
    <s v="Euro Thousand"/>
    <n v="6710"/>
  </r>
  <r>
    <s v="33.15.10.10"/>
    <s v="33151010: Repairing of ships, boats and floating structures (excluding yachts,..... ( )"/>
    <s v="2012"/>
    <s v="2012"/>
    <s v="PCA08C2"/>
    <s v="Prodcom Sales 2012 (Volume)"/>
    <s v="Volume"/>
    <n v="-99999999"/>
  </r>
  <r>
    <s v="33.15.10.30"/>
    <s v="33151030: Maintenance and repair of pleasure and sporting boats ( )"/>
    <s v="2012"/>
    <s v="2012"/>
    <s v="PCA08C1"/>
    <s v="Prodcom Sales 2012 (Euro Thousand)"/>
    <s v="Euro Thousand"/>
    <n v="6114"/>
  </r>
  <r>
    <s v="33.15.10.30"/>
    <s v="33151030: Maintenance and repair of pleasure and sporting boats ( )"/>
    <s v="2012"/>
    <s v="2012"/>
    <s v="PCA08C2"/>
    <s v="Prodcom Sales 2012 (Volume)"/>
    <s v="Volume"/>
    <n v="-99999999"/>
  </r>
  <r>
    <s v="33.16.10.00"/>
    <s v="33161000: Repair and maintenance of civil aircraft and aircraft engines ( )"/>
    <s v="2012"/>
    <s v="2012"/>
    <s v="PCA08C1"/>
    <s v="Prodcom Sales 2012 (Euro Thousand)"/>
    <s v="Euro Thousand"/>
    <n v="221673"/>
  </r>
  <r>
    <s v="33.16.10.00"/>
    <s v="33161000: Repair and maintenance of civil aircraft and aircraft engines ( )"/>
    <s v="2012"/>
    <s v="2012"/>
    <s v="PCA08C2"/>
    <s v="Prodcom Sales 2012 (Volume)"/>
    <s v="Volume"/>
    <n v="-99999999"/>
  </r>
  <r>
    <s v="33.17.11.00"/>
    <s v="33171100: Repair and maintenance of railway and tramway locomotives and rolling-stock..... ( )"/>
    <s v="2012"/>
    <s v="2012"/>
    <s v="PCA08C1"/>
    <s v="Prodcom Sales 2012 (Euro Thousand)"/>
    <s v="Euro Thousand"/>
    <n v="-99999999"/>
  </r>
  <r>
    <s v="33.17.11.00"/>
    <s v="33171100: Repair and maintenance of railway and tramway locomotives and rolling-stock..... ( )"/>
    <s v="2012"/>
    <s v="2012"/>
    <s v="PCA08C2"/>
    <s v="Prodcom Sales 2012 (Volume)"/>
    <s v="Volume"/>
    <n v="-99999999"/>
  </r>
  <r>
    <s v="33.19.10.20"/>
    <s v="33191020: Repair services of tarpaulins and camping equipment, and other made-up..... ( )"/>
    <s v="2012"/>
    <s v="2012"/>
    <s v="PCA08C1"/>
    <s v="Prodcom Sales 2012 (Euro Thousand)"/>
    <s v="Euro Thousand"/>
    <n v="-99999999"/>
  </r>
  <r>
    <s v="33.19.10.20"/>
    <s v="33191020: Repair services of tarpaulins and camping equipment, and other made-up..... ( )"/>
    <s v="2012"/>
    <s v="2012"/>
    <s v="PCA08C2"/>
    <s v="Prodcom Sales 2012 (Volume)"/>
    <s v="Volume"/>
    <n v="-99999999"/>
  </r>
  <r>
    <s v="33.20.11.00"/>
    <s v="33201100: Installation services of steam generators (excluding central heating..... ( )"/>
    <s v="2012"/>
    <s v="2012"/>
    <s v="PCA08C1"/>
    <s v="Prodcom Sales 2012 (Euro Thousand)"/>
    <s v="Euro Thousand"/>
    <n v="0"/>
  </r>
  <r>
    <s v="33.20.11.00"/>
    <s v="33201100: Installation services of steam generators (excluding central heating..... ( )"/>
    <s v="2012"/>
    <s v="2012"/>
    <s v="PCA08C2"/>
    <s v="Prodcom Sales 2012 (Volume)"/>
    <s v="Volume"/>
    <n v="0"/>
  </r>
  <r>
    <s v="33.20.21.00"/>
    <s v="33202100: Installation of office machinery ( )"/>
    <s v="2012"/>
    <s v="2012"/>
    <s v="PCA08C1"/>
    <s v="Prodcom Sales 2012 (Euro Thousand)"/>
    <s v="Euro Thousand"/>
    <n v="-99999999"/>
  </r>
  <r>
    <s v="33.20.21.00"/>
    <s v="33202100: Installation of office machinery ( )"/>
    <s v="2012"/>
    <s v="2012"/>
    <s v="PCA08C2"/>
    <s v="Prodcom Sales 2012 (Volume)"/>
    <s v="Volume"/>
    <n v="-99999999"/>
  </r>
  <r>
    <s v="33.20.29.10"/>
    <s v="33202910: Installation of engines and turbines (excluding aircraft, vehicle..... ( )"/>
    <s v="2012"/>
    <s v="2012"/>
    <s v="PCA08C1"/>
    <s v="Prodcom Sales 2012 (Euro Thousand)"/>
    <s v="Euro Thousand"/>
    <n v="0"/>
  </r>
  <r>
    <s v="33.20.29.10"/>
    <s v="33202910: Installation of engines and turbines (excluding aircraft, vehicle..... ( )"/>
    <s v="2012"/>
    <s v="2012"/>
    <s v="PCA08C2"/>
    <s v="Prodcom Sales 2012 (Volume)"/>
    <s v="Volume"/>
    <n v="0"/>
  </r>
  <r>
    <s v="33.20.29.20"/>
    <s v="33202920: Installation of pumps and compressors ( )"/>
    <s v="2012"/>
    <s v="2012"/>
    <s v="PCA08C1"/>
    <s v="Prodcom Sales 2012 (Euro Thousand)"/>
    <s v="Euro Thousand"/>
    <n v="-99999999"/>
  </r>
  <r>
    <s v="33.20.29.20"/>
    <s v="33202920: Installation of pumps and compressors ( )"/>
    <s v="2012"/>
    <s v="2012"/>
    <s v="PCA08C2"/>
    <s v="Prodcom Sales 2012 (Volume)"/>
    <s v="Volume"/>
    <n v="-99999999"/>
  </r>
  <r>
    <s v="33.20.29.30"/>
    <s v="33202930: Installation of furnaces and furnace burners ( )"/>
    <s v="2012"/>
    <s v="2012"/>
    <s v="PCA08C1"/>
    <s v="Prodcom Sales 2012 (Euro Thousand)"/>
    <s v="Euro Thousand"/>
    <n v="0"/>
  </r>
  <r>
    <s v="33.20.29.30"/>
    <s v="33202930: Installation of furnaces and furnace burners ( )"/>
    <s v="2012"/>
    <s v="2012"/>
    <s v="PCA08C2"/>
    <s v="Prodcom Sales 2012 (Volume)"/>
    <s v="Volume"/>
    <n v="0"/>
  </r>
  <r>
    <s v="33.20.29.40"/>
    <s v="33202940: Installation of lifting and handling equipment (excluding lifts and..... ( )"/>
    <s v="2012"/>
    <s v="2012"/>
    <s v="PCA08C1"/>
    <s v="Prodcom Sales 2012 (Euro Thousand)"/>
    <s v="Euro Thousand"/>
    <n v="-99999999"/>
  </r>
  <r>
    <s v="33.20.29.40"/>
    <s v="33202940: Installation of lifting and handling equipment (excluding lifts and..... ( )"/>
    <s v="2012"/>
    <s v="2012"/>
    <s v="PCA08C2"/>
    <s v="Prodcom Sales 2012 (Volume)"/>
    <s v="Volume"/>
    <n v="-99999999"/>
  </r>
  <r>
    <s v="33.20.29.50"/>
    <s v="33202950: Installation of non-domestic cooling and ventilation equipment ( )"/>
    <s v="2012"/>
    <s v="2012"/>
    <s v="PCA08C1"/>
    <s v="Prodcom Sales 2012 (Euro Thousand)"/>
    <s v="Euro Thousand"/>
    <n v="-99999999"/>
  </r>
  <r>
    <s v="33.20.29.50"/>
    <s v="33202950: Installation of non-domestic cooling and ventilation equipment ( )"/>
    <s v="2012"/>
    <s v="2012"/>
    <s v="PCA08C2"/>
    <s v="Prodcom Sales 2012 (Volume)"/>
    <s v="Volume"/>
    <n v="-99999999"/>
  </r>
  <r>
    <s v="33.20.29.60"/>
    <s v="33202960: Installation of general purpose machines and apparatus for weighing,..... ( )"/>
    <s v="2012"/>
    <s v="2012"/>
    <s v="PCA08C1"/>
    <s v="Prodcom Sales 2012 (Euro Thousand)"/>
    <s v="Euro Thousand"/>
    <n v="-99999999"/>
  </r>
  <r>
    <s v="33.20.29.60"/>
    <s v="33202960: Installation of general purpose machines and apparatus for weighing,..... ( )"/>
    <s v="2012"/>
    <s v="2012"/>
    <s v="PCA08C2"/>
    <s v="Prodcom Sales 2012 (Volume)"/>
    <s v="Volume"/>
    <n v="-99999999"/>
  </r>
  <r>
    <s v="33.20.29.70"/>
    <s v="33202970: Installation services of machine tools for working wood, cork, stone,..... ( )"/>
    <s v="2012"/>
    <s v="2012"/>
    <s v="PCA08C1"/>
    <s v="Prodcom Sales 2012 (Euro Thousand)"/>
    <s v="Euro Thousand"/>
    <n v="0"/>
  </r>
  <r>
    <s v="33.20.29.70"/>
    <s v="33202970: Installation services of machine tools for working wood, cork, stone,..... ( )"/>
    <s v="2012"/>
    <s v="2012"/>
    <s v="PCA08C2"/>
    <s v="Prodcom Sales 2012 (Volume)"/>
    <s v="Volume"/>
    <n v="0"/>
  </r>
  <r>
    <s v="33.20.31.00"/>
    <s v="33203100: Installation of agricultural and forestry machinery ( )"/>
    <s v="2012"/>
    <s v="2012"/>
    <s v="PCA08C1"/>
    <s v="Prodcom Sales 2012 (Euro Thousand)"/>
    <s v="Euro Thousand"/>
    <n v="-99999999"/>
  </r>
  <r>
    <s v="33.20.31.00"/>
    <s v="33203100: Installation of agricultural and forestry machinery ( )"/>
    <s v="2012"/>
    <s v="2012"/>
    <s v="PCA08C2"/>
    <s v="Prodcom Sales 2012 (Volume)"/>
    <s v="Volume"/>
    <n v="-99999999"/>
  </r>
  <r>
    <s v="33.20.32.00"/>
    <s v="33203200: Installation services of metalworking machine tools ( )"/>
    <s v="2012"/>
    <s v="2012"/>
    <s v="PCA08C1"/>
    <s v="Prodcom Sales 2012 (Euro Thousand)"/>
    <s v="Euro Thousand"/>
    <n v="0"/>
  </r>
  <r>
    <s v="33.20.32.00"/>
    <s v="33203200: Installation services of metalworking machine tools ( )"/>
    <s v="2012"/>
    <s v="2012"/>
    <s v="PCA08C2"/>
    <s v="Prodcom Sales 2012 (Volume)"/>
    <s v="Volume"/>
    <n v="0"/>
  </r>
  <r>
    <s v="33.20.33.00"/>
    <s v="33203300: Installation of machinery for metallurgy ( )"/>
    <s v="2012"/>
    <s v="2012"/>
    <s v="PCA08C1"/>
    <s v="Prodcom Sales 2012 (Euro Thousand)"/>
    <s v="Euro Thousand"/>
    <n v="0"/>
  </r>
  <r>
    <s v="33.20.33.00"/>
    <s v="33203300: Installation of machinery for metallurgy ( )"/>
    <s v="2012"/>
    <s v="2012"/>
    <s v="PCA08C2"/>
    <s v="Prodcom Sales 2012 (Volume)"/>
    <s v="Volume"/>
    <n v="0"/>
  </r>
  <r>
    <s v="33.20.34.00"/>
    <s v="33203400: Installation of machinery for mining, quarrying and construction ( )"/>
    <s v="2012"/>
    <s v="2012"/>
    <s v="PCA08C1"/>
    <s v="Prodcom Sales 2012 (Euro Thousand)"/>
    <s v="Euro Thousand"/>
    <n v="-99999999"/>
  </r>
  <r>
    <s v="33.20.34.00"/>
    <s v="33203400: Installation of machinery for mining, quarrying and construction ( )"/>
    <s v="2012"/>
    <s v="2012"/>
    <s v="PCA08C2"/>
    <s v="Prodcom Sales 2012 (Volume)"/>
    <s v="Volume"/>
    <n v="-99999999"/>
  </r>
  <r>
    <s v="33.20.35.00"/>
    <s v="33203500: Installation of machinery for food, beverage and tobacco processing..... ( )"/>
    <s v="2012"/>
    <s v="2012"/>
    <s v="PCA08C1"/>
    <s v="Prodcom Sales 2012 (Euro Thousand)"/>
    <s v="Euro Thousand"/>
    <n v="-99999999"/>
  </r>
  <r>
    <s v="33.20.35.00"/>
    <s v="33203500: Installation of machinery for food, beverage and tobacco processing..... ( )"/>
    <s v="2012"/>
    <s v="2012"/>
    <s v="PCA08C2"/>
    <s v="Prodcom Sales 2012 (Volume)"/>
    <s v="Volume"/>
    <n v="-99999999"/>
  </r>
  <r>
    <s v="33.20.36.00"/>
    <s v="33203600: Installation of machinery for textile, apparel and leather production..... ( )"/>
    <s v="2012"/>
    <s v="2012"/>
    <s v="PCA08C1"/>
    <s v="Prodcom Sales 2012 (Euro Thousand)"/>
    <s v="Euro Thousand"/>
    <n v="0"/>
  </r>
  <r>
    <s v="33.20.36.00"/>
    <s v="33203600: Installation of machinery for textile, apparel and leather production..... ( )"/>
    <s v="2012"/>
    <s v="2012"/>
    <s v="PCA08C2"/>
    <s v="Prodcom Sales 2012 (Volume)"/>
    <s v="Volume"/>
    <n v="0"/>
  </r>
  <r>
    <s v="33.20.37.00"/>
    <s v="33203700: Installation of machinery for paper and paperboard production ( )"/>
    <s v="2012"/>
    <s v="2012"/>
    <s v="PCA08C1"/>
    <s v="Prodcom Sales 2012 (Euro Thousand)"/>
    <s v="Euro Thousand"/>
    <n v="0"/>
  </r>
  <r>
    <s v="33.20.37.00"/>
    <s v="33203700: Installation of machinery for paper and paperboard production ( )"/>
    <s v="2012"/>
    <s v="2012"/>
    <s v="PCA08C2"/>
    <s v="Prodcom Sales 2012 (Volume)"/>
    <s v="Volume"/>
    <n v="0"/>
  </r>
  <r>
    <s v="33.20.38.00"/>
    <s v="33203800: Installation services of industrial machinery and equipment for plastic..... ( )"/>
    <s v="2012"/>
    <s v="2012"/>
    <s v="PCA08C1"/>
    <s v="Prodcom Sales 2012 (Euro Thousand)"/>
    <s v="Euro Thousand"/>
    <n v="-99999999"/>
  </r>
  <r>
    <s v="33.20.38.00"/>
    <s v="33203800: Installation services of industrial machinery and equipment for plastic..... ( )"/>
    <s v="2012"/>
    <s v="2012"/>
    <s v="PCA08C2"/>
    <s v="Prodcom Sales 2012 (Volume)"/>
    <s v="Volume"/>
    <n v="-99999999"/>
  </r>
  <r>
    <s v="33.20.39.00"/>
    <s v="33203900: Installation of other special purpose machinery n.e.c. ( )"/>
    <s v="2012"/>
    <s v="2012"/>
    <s v="PCA08C1"/>
    <s v="Prodcom Sales 2012 (Euro Thousand)"/>
    <s v="Euro Thousand"/>
    <n v="5607"/>
  </r>
  <r>
    <s v="33.20.39.00"/>
    <s v="33203900: Installation of other special purpose machinery n.e.c. ( )"/>
    <s v="2012"/>
    <s v="2012"/>
    <s v="PCA08C2"/>
    <s v="Prodcom Sales 2012 (Volume)"/>
    <s v="Volume"/>
    <n v="-99999999"/>
  </r>
  <r>
    <s v="33.20.41.00"/>
    <s v="33204100: Installation of medical and surgical equipment ( )"/>
    <s v="2012"/>
    <s v="2012"/>
    <s v="PCA08C1"/>
    <s v="Prodcom Sales 2012 (Euro Thousand)"/>
    <s v="Euro Thousand"/>
    <n v="-99999999"/>
  </r>
  <r>
    <s v="33.20.41.00"/>
    <s v="33204100: Installation of medical and surgical equipment ( )"/>
    <s v="2012"/>
    <s v="2012"/>
    <s v="PCA08C2"/>
    <s v="Prodcom Sales 2012 (Volume)"/>
    <s v="Volume"/>
    <n v="-99999999"/>
  </r>
  <r>
    <s v="33.20.42.00"/>
    <s v="33204200: Installation services of professional electronic equipment ( )"/>
    <s v="2012"/>
    <s v="2012"/>
    <s v="PCA08C1"/>
    <s v="Prodcom Sales 2012 (Euro Thousand)"/>
    <s v="Euro Thousand"/>
    <n v="-99999999"/>
  </r>
  <r>
    <s v="33.20.42.00"/>
    <s v="33204200: Installation services of professional electronic equipment ( )"/>
    <s v="2012"/>
    <s v="2012"/>
    <s v="PCA08C2"/>
    <s v="Prodcom Sales 2012 (Volume)"/>
    <s v="Volume"/>
    <n v="-99999999"/>
  </r>
  <r>
    <s v="33.20.50.20"/>
    <s v="33205020: Installation of electric motors, generators and transformers ( )"/>
    <s v="2012"/>
    <s v="2012"/>
    <s v="PCA08C1"/>
    <s v="Prodcom Sales 2012 (Euro Thousand)"/>
    <s v="Euro Thousand"/>
    <n v="0"/>
  </r>
  <r>
    <s v="33.20.50.20"/>
    <s v="33205020: Installation of electric motors, generators and transformers ( )"/>
    <s v="2012"/>
    <s v="2012"/>
    <s v="PCA08C2"/>
    <s v="Prodcom Sales 2012 (Volume)"/>
    <s v="Volume"/>
    <n v="0"/>
  </r>
  <r>
    <s v="33.20.50.50"/>
    <s v="33205050: Installation of electricity distribution and control apparatus ( )"/>
    <s v="2012"/>
    <s v="2012"/>
    <s v="PCA08C1"/>
    <s v="Prodcom Sales 2012 (Euro Thousand)"/>
    <s v="Euro Thousand"/>
    <n v="-99999999"/>
  </r>
  <r>
    <s v="33.20.50.50"/>
    <s v="33205050: Installation of electricity distribution and control apparatus ( )"/>
    <s v="2012"/>
    <s v="2012"/>
    <s v="PCA08C2"/>
    <s v="Prodcom Sales 2012 (Volume)"/>
    <s v="Volume"/>
    <n v="-99999999"/>
  </r>
  <r>
    <s v="33.20.50.90"/>
    <s v="33205090: Installation of other electrical equipment, excluding electrical..... ( )"/>
    <s v="2012"/>
    <s v="2012"/>
    <s v="PCA08C1"/>
    <s v="Prodcom Sales 2012 (Euro Thousand)"/>
    <s v="Euro Thousand"/>
    <n v="-99999999"/>
  </r>
  <r>
    <s v="33.20.50.90"/>
    <s v="33205090: Installation of other electrical equipment, excluding electrical..... ( )"/>
    <s v="2012"/>
    <s v="2012"/>
    <s v="PCA08C2"/>
    <s v="Prodcom Sales 2012 (Volume)"/>
    <s v="Volume"/>
    <n v="-99999999"/>
  </r>
  <r>
    <s v="33.20.60.00"/>
    <s v="33206000: Design and assembly of industrial process control equipment and automated..... ( )"/>
    <s v="2012"/>
    <s v="2012"/>
    <s v="PCA08C1"/>
    <s v="Prodcom Sales 2012 (Euro Thousand)"/>
    <s v="Euro Thousand"/>
    <n v="57192"/>
  </r>
  <r>
    <s v="33.20.60.00"/>
    <s v="33206000: Design and assembly of industrial process control equipment and automated..... ( )"/>
    <s v="2012"/>
    <s v="2012"/>
    <s v="PCA08C2"/>
    <s v="Prodcom Sales 2012 (Volume)"/>
    <s v="Volume"/>
    <n v="-99999999"/>
  </r>
  <r>
    <s v="33.20.70.00"/>
    <s v="33207000: Installation of industrial time measure instruments and apparatus..... ( )"/>
    <s v="2012"/>
    <s v="2012"/>
    <s v="PCA08C1"/>
    <s v="Prodcom Sales 2012 (Euro Thousand)"/>
    <s v="Euro Thousand"/>
    <n v="0"/>
  </r>
  <r>
    <s v="33.20.70.00"/>
    <s v="33207000: Installation of industrial time measure instruments and apparatus..... ( )"/>
    <s v="2012"/>
    <s v="2012"/>
    <s v="PCA08C2"/>
    <s v="Prodcom Sales 2012 (Volume)"/>
    <s v="Volume"/>
    <n v="0"/>
  </r>
</pivotCacheRecords>
</file>