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09c2ea20d4540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1d0da4c536447f8ca5e74631a42a13.psmdcp" Id="Rdddd6ac6cd0347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<x:sst xmlns:x="http://schemas.openxmlformats.org/spreadsheetml/2006/main">
  <x:si>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</x:si>
  <x:si>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</x:si>
  <x:si>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PCA06</x:t>
  </x:si>
  <x:si>
    <x:t>Name</x:t>
  </x:si>
  <x:si>
    <x:t>Prodcom Sales 2010</x:t>
  </x:si>
  <x:si>
    <x:t>Frequency</x:t>
  </x:si>
  <x:si>
    <x:t>Annual</x:t>
  </x:si>
  <x:si>
    <x:t>Last Updated</x:t>
  </x:si>
  <x:si>
    <x:t>10/11/2020 11:00:00</x:t>
  </x:si>
  <x:si>
    <x:t>Note</x:t>
  </x:si>
  <x:si>
    <x:t xml:space="preserve">-99,999,999 signifies confidential data </x:t>
  </x:si>
  <x:si>
    <x:t>Url</x:t>
  </x:si>
  <x:si>
    <x:t>https://ws.cso.ie/public/api.restful/PxStat.Data.Cube_API.ReadDataset/PCA06/XLSX/2007/en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</x:si>
  <x:si>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</x:si>
  <x:si>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</x:si>
  <x:si>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</x:si>
  <x:si>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</x:si>
  <x:si>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</x:si>
  <x:si>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</x:si>
  <x:si>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</x:si>
  <x:si>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</x:si>
  <x:si>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</x:si>
  <x:si>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</x:si>
  <x:si>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</x:si>
  <x:si>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</x:si>
  <x:si>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</x:si>
  <x:si>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</x:si>
  <x:si>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</x:si>
  <x:si>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</x:si>
  <x:si>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</x:si>
  <x:si>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</x:si>
  <x:si>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</x:si>
  <x:si>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</x:si>
  <x:si>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</x:si>
  <x:si>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</x:si>
  <x:si>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</x:si>
  <x:si>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</x:si>
  <x:si>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</x:si>
  <x:si>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</x:si>
  <x:si>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C02825V03398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</x:si>
  <x:si>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</x:si>
  <x:si>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</x:si>
  <x:si>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</x:si>
  <x:si>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</x:si>
  <x:si>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</x:si>
  <x:si>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</x:si>
  <x:si>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</x:si>
  <x:si>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pyrites)..... (kg)</x:t>
  </x:si>
  <x:si>
    <x:t>2010</x:t>
  </x:si>
  <x:si>
    <x:t>PCA06C1</x:t>
  </x:si>
  <x:si>
    <x:t>Prodcom Sales 2010 (Euro Thousand)</x:t>
  </x:si>
  <x:si>
    <x:t>Euro Thousand</x:t>
  </x:si>
  <x:si>
    <x:t>PCA06C2</x:t>
  </x:si>
  <x:si>
    <x:t>Prodcom Sales 2010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</x:si>
  <x:si>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</x:si>
  <x:si>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</x:si>
  <x:si>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</x:si>
  <x:si>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</x:si>
  <x:si>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</x:si>
  <x:si>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</x:si>
  <x:si>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</x:si>
  <x:si>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</x:si>
  <x:si>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</x:si>
  <x:si>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</x:si>
  <x:si>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</x:si>
  <x:si>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</x:si>
  <x:si>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</x:si>
  <x:si>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</x:si>
  <x:si>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</x:si>
  <x:si>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</x:si>
  <x:si>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square..... (kg)</x:t>
  </x:si>
  <x:si>
    <x:t>08.11.11.50</x:t>
  </x:si>
  <x:si>
    <x:t>08111150: Ecaussine and other calcareous monumental or building stone.....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</x:si>
  <x:si>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</x:si>
  <x:si>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</x:si>
  <x:si>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</x:si>
  <x:si>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square)..... (kg)</x:t>
  </x:si>
  <x:si>
    <x:t>08.11.12.50</x:t>
  </x:si>
  <x:si>
    <x:t>08111250: Sandstone (kg)</x:t>
  </x:si>
  <x:si>
    <x:t>08.11.12.90</x:t>
  </x:si>
  <x:si>
    <x:t>08111290: Porphyry, basalt, quartzites and other monumental or building..... (kg)</x:t>
  </x:si>
  <x:si>
    <x:t>08.11.20.30</x:t>
  </x:si>
  <x:si>
    <x:t>08112030: Gypsum and anhydrite (kg)</x:t>
  </x:si>
  <x:si>
    <x:t>08.11.20.50</x:t>
  </x:si>
  <x:si>
    <x:t>08112050: Limestone flux, limestone and other calcareous stone used..... (kg)</x:t>
  </x:si>
  <x:si>
    <x:t>08.11.30.10</x:t>
  </x:si>
  <x:si>
    <x:t>08113010: Chalk (kg)</x:t>
  </x:si>
  <x:si>
    <x:t>08.11.30.30</x:t>
  </x:si>
  <x:si>
    <x:t>08113030: Dolomite, crude, roughly trimmed or merely cut into rectangular..... (kg)</x:t>
  </x:si>
  <x:si>
    <x:t>08.11.40.00</x:t>
  </x:si>
  <x:si>
    <x:t>08114000: Slate, crude, roughly trimmed or merely cut into rectangular.....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</x:si>
  <x:si>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</x:si>
  <x:si>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</x:si>
  <x:si>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</x:si>
  <x:si>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sands;..... (kg)</x:t>
  </x:si>
  <x:si>
    <x:t>08.12.12.10</x:t>
  </x:si>
  <x:si>
    <x:t>08121210: Gravel and pebbles of a kind used for concrete aggregates,..... (kg)</x:t>
  </x:si>
  <x:si>
    <x:t>08.12.12.30</x:t>
  </x:si>
  <x:si>
    <x:t>08121230: Crushed stone of a kind used for concrete aggregates, for.....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</x:si>
  <x:si>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</x:si>
  <x:si>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</x:si>
  <x:si>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</x:si>
  <x:si>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ecaussine,..... (kg)</x:t>
  </x:si>
  <x:si>
    <x:t>08.12.13.00</x:t>
  </x:si>
  <x:si>
    <x:t>08121300: Mixtures of slag and similar industrial waste products,.....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</x:si>
  <x:si>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</x:si>
  <x:si>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</x:si>
  <x:si>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</x:si>
  <x:si>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</x:si>
  <x:si>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</x:si>
  <x:si>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</x:si>
  <x:si>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</x:si>
  <x:si>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</x:si>
  <x:si>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</x:si>
  <x:si>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</x:si>
  <x:si>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</x:si>
  <x:si>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</x:si>
  <x:si>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</x:si>
  <x:si>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</x:si>
  <x:si>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</x:si>
  <x:si>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</x:si>
  <x:si>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</x:si>
  <x:si>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suitable..... (kg)</x:t>
  </x:si>
  <x:si>
    <x:t>08.99.10.00</x:t>
  </x:si>
  <x:si>
    <x:t>08991000: Natural bitumen and natural asphalt; asphaltites and asphaltic..... (kg)</x:t>
  </x:si>
  <x:si>
    <x:t>08.99.21.00</x:t>
  </x:si>
  <x:si>
    <x:t>08992100: Precious and semi-precious stones (excluding industrial..... (c/k)</x:t>
  </x:si>
  <x:si>
    <x:t>08.99.22.00</x:t>
  </x:si>
  <x:si>
    <x:t>08992200: Industrial diamonds, unworked or simply sawn, cleaved or..... (kg)</x:t>
  </x:si>
  <x:si>
    <x:t>08.99.29.00</x:t>
  </x:si>
  <x:si>
    <x:t>08992900: Other minerals (kg)</x:t>
  </x:si>
  <x:si>
    <x:t>10.11.11.40</x:t>
  </x:si>
  <x:si>
    <x:t>10111140: Fresh or chilled carcases, half-carcases and quarters with.....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</x:si>
  <x:si>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</x:si>
  <x:si>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</x:si>
  <x:si>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</x:si>
  <x:si>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meat..... (kg)</x:t>
  </x:si>
  <x:si>
    <x:t>10.11.12.50</x:t>
  </x:si>
  <x:si>
    <x:t>10111250: Fresh or chilled hams, shoulders and cuts thereof with..... (kg)</x:t>
  </x:si>
  <x:si>
    <x:t>10.11.12.90</x:t>
  </x:si>
  <x:si>
    <x:t>10111290: Fresh or chilled pig meat (including fresh meat packed..... (kg)</x:t>
  </x:si>
  <x:si>
    <x:t>10.11.13.00</x:t>
  </x:si>
  <x:si>
    <x:t>10111300: Fresh or chilled carcases, half-carcases and cuts, of lamb.....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</x:si>
  <x:si>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</x:si>
  <x:si>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</x:si>
  <x:si>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</x:si>
  <x:si>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</x:si>
  <x:si>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</x:si>
  <x:si>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horses..... (kg)</x:t>
  </x:si>
  <x:si>
    <x:t>10.11.31.00</x:t>
  </x:si>
  <x:si>
    <x:t>10113100: Frozen carcases, half-carcases, quarters and cuts, of beef.....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</x:si>
  <x:si>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</x:si>
  <x:si>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</x:si>
  <x:si>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</x:si>
  <x:si>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meat..... (kg)</x:t>
  </x:si>
  <x:si>
    <x:t>10.11.32.90</x:t>
  </x:si>
  <x:si>
    <x:t>10113290: Frozen pig meat (excluding carcases and half-carcases,..... (kg)</x:t>
  </x:si>
  <x:si>
    <x:t>10.11.33.00</x:t>
  </x:si>
  <x:si>
    <x:t>10113300: Frozen carcases, half-carcases and cuts, of lamb or sheep.....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</x:si>
  <x:si>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</x:si>
  <x:si>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</x:si>
  <x:si>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</x:si>
  <x:si>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</x:si>
  <x:si>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</x:si>
  <x:si>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horses..... (kg)</x:t>
  </x:si>
  <x:si>
    <x:t>10.11.39.30</x:t>
  </x:si>
  <x:si>
    <x:t>10113930: Fresh, chilled or frozen edible meat and offal (including..... (kg)</x:t>
  </x:si>
  <x:si>
    <x:t>10.11.41.00</x:t>
  </x:si>
  <x:si>
    <x:t>10114100: Greasy wool not carded or combed (including fleece-washed..... (kg)</x:t>
  </x:si>
  <x:si>
    <x:t>10.11.42.00</x:t>
  </x:si>
  <x:si>
    <x:t>10114200: Raw hides and skins of bovine or equine animals, whole (p/st)</x:t>
  </x:si>
  <x:si>
    <x:t>10.11.43.00</x:t>
  </x:si>
  <x:si>
    <x:t>10114300: Raw hides and skins of bovine or equine animals (excluding..... (kg)</x:t>
  </x:si>
  <x:si>
    <x:t>10.11.44.00</x:t>
  </x:si>
  <x:si>
    <x:t>10114400: Skins of sheep or lambs (p/st)</x:t>
  </x:si>
  <x:si>
    <x:t>10.11.45.00</x:t>
  </x:si>
  <x:si>
    <x:t>10114500: Raw hides and skins of goats or kids but not tanned, fresh..... (p/st)</x:t>
  </x:si>
  <x:si>
    <x:t>10.11.50.40</x:t>
  </x:si>
  <x:si>
    <x:t>10115040: Pig fat free of lean meat; fresh; chilled; frozen; salted;.....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</x:si>
  <x:si>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</x:si>
  <x:si>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</x:si>
  <x:si>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</x:si>
  <x:si>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rendered..... (kg)</x:t>
  </x:si>
  <x:si>
    <x:t>10.11.60.30</x:t>
  </x:si>
  <x:si>
    <x:t>10116030: Guts, bladders and stomachs of animals, whole or in pieces..... (kg)</x:t>
  </x:si>
  <x:si>
    <x:t>10.11.60.90</x:t>
  </x:si>
  <x:si>
    <x:t>10116090: Animal disposal, unfit for human consumption (excluding.....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</x:si>
  <x:si>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</x:si>
  <x:si>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</x:si>
  <x:si>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</x:si>
  <x:si>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</x:si>
  <x:si>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</x:si>
  <x:si>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</x:si>
  <x:si>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</x:si>
  <x:si>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</x:si>
  <x:si>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</x:si>
  <x:si>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</x:si>
  <x:si>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</x:si>
  <x:si>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</x:si>
  <x:si>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</x:si>
  <x:si>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</x:si>
  <x:si>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</x:si>
  <x:si>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</x:si>
  <x:si>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</x:si>
  <x:si>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</x:si>
  <x:si>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</x:si>
  <x:si>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</x:si>
  <x:si>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</x:si>
  <x:si>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</x:si>
  <x:si>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</x:si>
  <x:si>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</x:si>
  <x:si>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</x:si>
  <x:si>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</x:si>
  <x:si>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</x:si>
  <x:si>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</x:si>
  <x:si>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</x:si>
  <x:si>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</x:si>
  <x:si>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</x:si>
  <x:si>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</x:si>
  <x:si>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</x:si>
  <x:si>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</x:si>
  <x:si>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</x:si>
  <x:si>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feathers,..... (kg)</x:t>
  </x:si>
  <x:si>
    <x:t>10.13.11.20</x:t>
  </x:si>
  <x:si>
    <x:t>10131120: Hams, shoulders and cuts thereof with bone in, of swine,..... (kg)</x:t>
  </x:si>
  <x:si>
    <x:t>10.13.11.50</x:t>
  </x:si>
  <x:si>
    <x:t>10131150: Bellies and cuts thereof of swine, salted, in brine, dried..... (kg)</x:t>
  </x:si>
  <x:si>
    <x:t>10.13.11.80</x:t>
  </x:si>
  <x:si>
    <x:t>10131180: Pig meat salted, in brine, dried or smoked (including bacon,.....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</x:si>
  <x:si>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</x:si>
  <x:si>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</x:si>
  <x:si>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</x:si>
  <x:si>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and..... (kg)</x:t>
  </x:si>
  <x:si>
    <x:t>10.13.14.30</x:t>
  </x:si>
  <x:si>
    <x:t>10131430: Liver sausages and similar products and food preparations..... (kg)</x:t>
  </x:si>
  <x:si>
    <x:t>10.13.14.60</x:t>
  </x:si>
  <x:si>
    <x:t>10131460: Sausages and similar products of meat, offal or blood and..... (kg)</x:t>
  </x:si>
  <x:si>
    <x:t>10.13.15.05</x:t>
  </x:si>
  <x:si>
    <x:t>10131505: Prepared or preserved goose or duck liver (excluding sausages..... (kg)</x:t>
  </x:si>
  <x:si>
    <x:t>10.13.15.15</x:t>
  </x:si>
  <x:si>
    <x:t>10131515: Prepared or preserved liver of other animals (excluding..... (kg)</x:t>
  </x:si>
  <x:si>
    <x:t>10.13.15.25</x:t>
  </x:si>
  <x:si>
    <x:t>10131525: Prepared or preserved meat or offal of turkeys (excluding..... (kg)</x:t>
  </x:si>
  <x:si>
    <x:t>10.13.15.35</x:t>
  </x:si>
  <x:si>
    <x:t>10131535: Other prepared or preserved poultry meat (excluding sausages,..... (kg)</x:t>
  </x:si>
  <x:si>
    <x:t>10.13.15.45</x:t>
  </x:si>
  <x:si>
    <x:t>10131545: Prepared or preserved meat of swine: hams and cuts thereof..... (kg)</x:t>
  </x:si>
  <x:si>
    <x:t>10.13.15.55</x:t>
  </x:si>
  <x:si>
    <x:t>10131555: Prepared or preserved meat of swine: shoulders and cuts..... (kg)</x:t>
  </x:si>
  <x:si>
    <x:t>10.13.15.65</x:t>
  </x:si>
  <x:si>
    <x:t>10131565: Prepared or preserved meat, offal and mixtures of domestic..... (kg)</x:t>
  </x:si>
  <x:si>
    <x:t>10.13.15.75</x:t>
  </x:si>
  <x:si>
    <x:t>10131575: Other prepared or preserved meat, offal and mixtures of.....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</x:si>
  <x:si>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</x:si>
  <x:si>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</x:si>
  <x:si>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</x:si>
  <x:si>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blood..... (kg)</x:t>
  </x:si>
  <x:si>
    <x:t>10.13.16.00</x:t>
  </x:si>
  <x:si>
    <x:t>10131600: Flours, meals and pellets of meat or meat offal unfit for..... (kg)</x:t>
  </x:si>
  <x:si>
    <x:t>10.13.91.00</x:t>
  </x:si>
  <x:si>
    <x:t>10139100: Cooking and other preparation services for the production..... (-)</x:t>
  </x:si>
  <x:si>
    <x:t>10.20.11.00</x:t>
  </x:si>
  <x:si>
    <x:t>10201100: Fresh or chilled fish fillets and other fish meat without.....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</x:si>
  <x:si>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</x:si>
  <x:si>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</x:si>
  <x:si>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</x:si>
  <x:si>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</x:si>
  <x:si>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</x:si>
  <x:si>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</x:si>
  <x:si>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</x:si>
  <x:si>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</x:si>
  <x:si>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</x:si>
  <x:si>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</x:si>
  <x:si>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</x:si>
  <x:si>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</x:si>
  <x:si>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</x:si>
  <x:si>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smoked..... (kg)</x:t>
  </x:si>
  <x:si>
    <x:t>10.20.22.00</x:t>
  </x:si>
  <x:si>
    <x:t>10202200: Flours, meals and pellets of fish, fit for human consumption;..... (kg)</x:t>
  </x:si>
  <x:si>
    <x:t>10.20.23.00</x:t>
  </x:si>
  <x:si>
    <x:t>10202300: Dried fish, whether or not salted; fish, salted but not..... (kg)</x:t>
  </x:si>
  <x:si>
    <x:t>10.20.24.20</x:t>
  </x:si>
  <x:si>
    <x:t>10202420: Smoked Pacific, Atlantic and Danube salmon (including fillets)..... (kg)</x:t>
  </x:si>
  <x:si>
    <x:t>10.20.24.50</x:t>
  </x:si>
  <x:si>
    <x:t>10202450: Smoked herrings (including fillets) (kg)</x:t>
  </x:si>
  <x:si>
    <x:t>10.20.24.80</x:t>
  </x:si>
  <x:si>
    <x:t>10202480: Smoked fish (including fillets) (excluding Pacific, Atlantic..... (kg)</x:t>
  </x:si>
  <x:si>
    <x:t>10.20.25.10</x:t>
  </x:si>
  <x:si>
    <x:t>10202510: Prepared or preserved salmon, whole or in pieces (excluding..... (kg)</x:t>
  </x:si>
  <x:si>
    <x:t>10.20.25.20</x:t>
  </x:si>
  <x:si>
    <x:t>10202520: Prepared or preserved herrings, whole or in pieces (excluding..... (kg)</x:t>
  </x:si>
  <x:si>
    <x:t>10.20.25.30</x:t>
  </x:si>
  <x:si>
    <x:t>10202530: Prepared or preserved sardines, sardinella, brisling and..... (kg)</x:t>
  </x:si>
  <x:si>
    <x:t>10.20.25.40</x:t>
  </x:si>
  <x:si>
    <x:t>10202540: Prepared or preserved tuna, skipjack and Atlantic bonito,..... (kg)</x:t>
  </x:si>
  <x:si>
    <x:t>10.20.25.50</x:t>
  </x:si>
  <x:si>
    <x:t>10202550: Prepared or preserved mackerel, whole or in pieces (excluding..... (kg)</x:t>
  </x:si>
  <x:si>
    <x:t>10.20.25.60</x:t>
  </x:si>
  <x:si>
    <x:t>10202560: Prepared or preserved anchovies, whole or in pieces (excluding..... (kg)</x:t>
  </x:si>
  <x:si>
    <x:t>10.20.25.70</x:t>
  </x:si>
  <x:si>
    <x:t>10202570: Fish fillets in batter or breadcrumbs including fish fingers..... (kg)</x:t>
  </x:si>
  <x:si>
    <x:t>10.20.25.80</x:t>
  </x:si>
  <x:si>
    <x:t>10202580: Other prepared or preserved fish, whole or in pieces (excluding..... (kg)</x:t>
  </x:si>
  <x:si>
    <x:t>10.20.25.90</x:t>
  </x:si>
  <x:si>
    <x:t>10202590: Prepared or preserved fish (excluding whole or in pieces.....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</x:si>
  <x:si>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</x:si>
  <x:si>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</x:si>
  <x:si>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</x:si>
  <x:si>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</x:si>
  <x:si>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</x:si>
  <x:si>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of..... (kg)</x:t>
  </x:si>
  <x:si>
    <x:t>10.20.32.00</x:t>
  </x:si>
  <x:si>
    <x:t>10203200: Molluscs (scallops, mussels, cuttle fish, squid and octopus),..... (kg)</x:t>
  </x:si>
  <x:si>
    <x:t>10.20.33.00</x:t>
  </x:si>
  <x:si>
    <x:t>10203300: Other aquatic invertebrates (striped venus, jellyfish,..... (kg)</x:t>
  </x:si>
  <x:si>
    <x:t>10.20.34.00</x:t>
  </x:si>
  <x:si>
    <x:t>10203400: Prepared or preserved crustaceans, molluscs and other aquatic..... (kg)</x:t>
  </x:si>
  <x:si>
    <x:t>10.20.41.00</x:t>
  </x:si>
  <x:si>
    <x:t>10204100: Flours, meals and pellets of fish or of crustaceans, molluscs..... (kg)</x:t>
  </x:si>
  <x:si>
    <x:t>10.20.42.00</x:t>
  </x:si>
  <x:si>
    <x:t>10204200: Inedible fish products (including fish waste; excluding..... (kg)</x:t>
  </x:si>
  <x:si>
    <x:t>10.31.11.10</x:t>
  </x:si>
  <x:si>
    <x:t>10311110: Frozen potatoes, uncooked or cooked by steaming or boiling..... (kg)</x:t>
  </x:si>
  <x:si>
    <x:t>10.31.11.30</x:t>
  </x:si>
  <x:si>
    <x:t>10311130: Frozen potatoes, prepared or preserved (including potatoes..... (kg)</x:t>
  </x:si>
  <x:si>
    <x:t>10.31.12.00</x:t>
  </x:si>
  <x:si>
    <x:t>10311200: Dried potatoes whether or not cut or sliced but not further..... (kg)</x:t>
  </x:si>
  <x:si>
    <x:t>10.31.13.00</x:t>
  </x:si>
  <x:si>
    <x:t>10311300: Dried potatoes in the form of flour, meal, flakes, granules..... (kg)</x:t>
  </x:si>
  <x:si>
    <x:t>10.31.14.30</x:t>
  </x:si>
  <x:si>
    <x:t>10311430: Potatoes prepared or preserved in the form of flour, meal..... (kg)</x:t>
  </x:si>
  <x:si>
    <x:t>10.31.14.60</x:t>
  </x:si>
  <x:si>
    <x:t>10311460: Potatoes prepared or preserved, including crisps (excluding.....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</x:si>
  <x:si>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</x:si>
  <x:si>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</x:si>
  <x:si>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</x:si>
  <x:si>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</x:si>
  <x:si>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</x:si>
  <x:si>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</x:si>
  <x:si>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</x:si>
  <x:si>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</x:si>
  <x:si>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</x:si>
  <x:si>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</x:si>
  <x:si>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</x:si>
  <x:si>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</x:si>
  <x:si>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</x:si>
  <x:si>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</x:si>
  <x:si>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</x:si>
  <x:si>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</x:si>
  <x:si>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</x:si>
  <x:si>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</x:si>
  <x:si>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</x:si>
  <x:si>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(excluding..... (l)</x:t>
  </x:si>
  <x:si>
    <x:t>10.32.19.20</x:t>
  </x:si>
  <x:si>
    <x:t>10321920: Unconcentrated juice of any single fruit or vegetable,.....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</x:si>
  <x:si>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</x:si>
  <x:si>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</x:si>
  <x:si>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</x:si>
  <x:si>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uncooked..... (kg)</x:t>
  </x:si>
  <x:si>
    <x:t>10.39.12.00</x:t>
  </x:si>
  <x:si>
    <x:t>10391200: Vegetables provisionally preserved by sulphur dioxide gas,..... (kg)</x:t>
  </x:si>
  <x:si>
    <x:t>10.39.13.30</x:t>
  </x:si>
  <x:si>
    <x:t>10391330: Dried onions, whole, cut, sliced, broken or in powder,..... (kg)</x:t>
  </x:si>
  <x:si>
    <x:t>10.39.13.50</x:t>
  </x:si>
  <x:si>
    <x:t>10391350: Dried mushrooms and truffles, whole, cut, sliced, broken..... (kg)</x:t>
  </x:si>
  <x:si>
    <x:t>10.39.13.90</x:t>
  </x:si>
  <x:si>
    <x:t>10391390: Dried vegetables (excluding potatoes, onions, mushrooms..... (kg)</x:t>
  </x:si>
  <x:si>
    <x:t>10.39.15.00</x:t>
  </x:si>
  <x:si>
    <x:t>10391500: Beans, preserved otherwise than by vinegar or acetic acid,..... (kg)</x:t>
  </x:si>
  <x:si>
    <x:t>10.39.16.00</x:t>
  </x:si>
  <x:si>
    <x:t>10391600: Peas, preserved otherwise than by vinegar or acetic acid,..... (kg)</x:t>
  </x:si>
  <x:si>
    <x:t>10.39.17.10</x:t>
  </x:si>
  <x:si>
    <x:t>10391710: Preserved tomatoes, whole or in pieces (excluding prepared.....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</x:si>
  <x:si>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</x:si>
  <x:si>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</x:si>
  <x:si>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</x:si>
  <x:si>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</x:si>
  <x:si>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</x:si>
  <x:si>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(excluding..... (kg)</x:t>
  </x:si>
  <x:si>
    <x:t>10.39.17.40</x:t>
  </x:si>
  <x:si>
    <x:t>10391740: Frozen vegetables and mixtures of vegetables (excluding..... (kg)</x:t>
  </x:si>
  <x:si>
    <x:t>10.39.17.50</x:t>
  </x:si>
  <x:si>
    <x:t>10391750: Preserved sauerkraut (excluding prepared vegetable dishes..... (kg)</x:t>
  </x:si>
  <x:si>
    <x:t>10.39.17.60</x:t>
  </x:si>
  <x:si>
    <x:t>10391760: Preserved asparagus (excluding prepared vegetable dishes..... (kg)</x:t>
  </x:si>
  <x:si>
    <x:t>10.39.17.70</x:t>
  </x:si>
  <x:si>
    <x:t>10391770: Prepared or preserved olives (excluding prepared vegetable..... (kg)</x:t>
  </x:si>
  <x:si>
    <x:t>10.39.17.80</x:t>
  </x:si>
  <x:si>
    <x:t>10391780: Prepared or preserved sweetcorn (excluding prepared vegetable..... (kg)</x:t>
  </x:si>
  <x:si>
    <x:t>10.39.17.90</x:t>
  </x:si>
  <x:si>
    <x:t>10391790: Vegetables and mixtures of vegetables, n.e.c. (excluding..... (kg)</x:t>
  </x:si>
  <x:si>
    <x:t>10.39.18.00</x:t>
  </x:si>
  <x:si>
    <x:t>10391800: Vegetables (excluding potatoes), fruit, nuts and other..... (kg)</x:t>
  </x:si>
  <x:si>
    <x:t>10.39.21.00</x:t>
  </x:si>
  <x:si>
    <x:t>10392100: Frozen fruit and nuts uncooked or cooked by steaming or..... (kg)</x:t>
  </x:si>
  <x:si>
    <x:t>10.39.22.30</x:t>
  </x:si>
  <x:si>
    <x:t>10392230: Citrus fruit jams, marmalades, jellies, purees or pastes,..... (kg)</x:t>
  </x:si>
  <x:si>
    <x:t>10.39.22.90</x:t>
  </x:si>
  <x:si>
    <x:t>10392290: Jams, marmalades, fruit jellies, fruit or nut purees and..... (kg)</x:t>
  </x:si>
  <x:si>
    <x:t>10.39.23.30</x:t>
  </x:si>
  <x:si>
    <x:t>10392330: Prepared or preserved groundnuts (including peanut butter;..... (kg)</x:t>
  </x:si>
  <x:si>
    <x:t>10.39.23.90</x:t>
  </x:si>
  <x:si>
    <x:t>10392390: Prepared or preserved nuts (other than groundnuts); and..... (kg)</x:t>
  </x:si>
  <x:si>
    <x:t>10.39.24.10</x:t>
  </x:si>
  <x:si>
    <x:t>10392410: Peel of citrus fruit or melons, fresh, frozen, dried or..... (kg)</x:t>
  </x:si>
  <x:si>
    <x:t>10.39.24.30</x:t>
  </x:si>
  <x:si>
    <x:t>10392430: Other fruit and nuts provisionally preserved by sulphur..... (kg)</x:t>
  </x:si>
  <x:si>
    <x:t>10.39.25.10</x:t>
  </x:si>
  <x:si>
    <x:t>10392510: Dried grapes (kg)</x:t>
  </x:si>
  <x:si>
    <x:t>10.39.25.20</x:t>
  </x:si>
  <x:si>
    <x:t>10392520: Dried fruit (excluding bananas, dates, figs, pineapples,.....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</x:si>
  <x:si>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</x:si>
  <x:si>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</x:si>
  <x:si>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</x:si>
  <x:si>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consumption,..... (kg)</x:t>
  </x:si>
  <x:si>
    <x:t>10.39.91.00</x:t>
  </x:si>
  <x:si>
    <x:t>10399100: Cooking and other preparation services (concentration,..... (-)</x:t>
  </x:si>
  <x:si>
    <x:t>10.41.11.00</x:t>
  </x:si>
  <x:si>
    <x:t>10411100: Lard stearin, lard oil, oleostearin, oleo-oil and tallow..... (kg)</x:t>
  </x:si>
  <x:si>
    <x:t>10.41.12.00</x:t>
  </x:si>
  <x:si>
    <x:t>10411200: Fats and oils and their fractions of fish or marine mammals..... (kg)</x:t>
  </x:si>
  <x:si>
    <x:t>10.41.19.00</x:t>
  </x:si>
  <x:si>
    <x:t>10411900: Other animal fats and oils and their fractions (excluding..... (kg)</x:t>
  </x:si>
  <x:si>
    <x:t>10.41.21.00</x:t>
  </x:si>
  <x:si>
    <x:t>10412100: Crude soya-bean oil and its fractions (excluding chemically..... (kg)</x:t>
  </x:si>
  <x:si>
    <x:t>10.41.22.00</x:t>
  </x:si>
  <x:si>
    <x:t>10412200: Crude ground-nut oil and its fractions (excluding chemically..... (kg)</x:t>
  </x:si>
  <x:si>
    <x:t>10.41.23.10</x:t>
  </x:si>
  <x:si>
    <x:t>10412310: Virgin olive oil and its fractions (excluding chemically..... (kg)</x:t>
  </x:si>
  <x:si>
    <x:t>10.41.23.30</x:t>
  </x:si>
  <x:si>
    <x:t>10412330: Oils and their fractions obtained solely from olives, crude..... (kg)</x:t>
  </x:si>
  <x:si>
    <x:t>10.41.24.00</x:t>
  </x:si>
  <x:si>
    <x:t>10412400: Crude sunflower-seed and safflower oil and their fractions..... (kg)</x:t>
  </x:si>
  <x:si>
    <x:t>10.41.25.00</x:t>
  </x:si>
  <x:si>
    <x:t>10412500: Crude cotton-seed oil and its fractions (excluding chemically..... (kg)</x:t>
  </x:si>
  <x:si>
    <x:t>10.41.26.00</x:t>
  </x:si>
  <x:si>
    <x:t>10412600: Crude rape, colza or mustard oil and their fractions (excluding..... (kg)</x:t>
  </x:si>
  <x:si>
    <x:t>10.41.27.00</x:t>
  </x:si>
  <x:si>
    <x:t>10412700: Crude palm oil and its fractions (excluding chemically..... (kg)</x:t>
  </x:si>
  <x:si>
    <x:t>10.41.28.00</x:t>
  </x:si>
  <x:si>
    <x:t>10412800: Crude coconut (copra) oil and its fractions (excluding..... (kg)</x:t>
  </x:si>
  <x:si>
    <x:t>10.41.29.00</x:t>
  </x:si>
  <x:si>
    <x:t>10412900: Other vegetable oils, crude (excluding chemically modified..... (kg)</x:t>
  </x:si>
  <x:si>
    <x:t>10.41.30.00</x:t>
  </x:si>
  <x:si>
    <x:t>10413000: Cotton linters (kg)</x:t>
  </x:si>
  <x:si>
    <x:t>10.41.41.30</x:t>
  </x:si>
  <x:si>
    <x:t>10414130: Oilcake and other solid residues resulting from the extraction..... (kg)</x:t>
  </x:si>
  <x:si>
    <x:t>10.41.41.50</x:t>
  </x:si>
  <x:si>
    <x:t>10414150: Oilcake and other solid residues resulting from the extraction..... (kg)</x:t>
  </x:si>
  <x:si>
    <x:t>10.41.41.70</x:t>
  </x:si>
  <x:si>
    <x:t>10414170: Oilcake and other solid residues resulting from the extraction..... (kg)</x:t>
  </x:si>
  <x:si>
    <x:t>10.41.41.90</x:t>
  </x:si>
  <x:si>
    <x:t>10414190: Oilcake and other solid residues from extraction of vegetable..... (kg)</x:t>
  </x:si>
  <x:si>
    <x:t>10.41.42.00</x:t>
  </x:si>
  <x:si>
    <x:t>10414200: Flours and meals of oil seeds or oleaginous fruits (excluding..... (kg)</x:t>
  </x:si>
  <x:si>
    <x:t>10.41.51.00</x:t>
  </x:si>
  <x:si>
    <x:t>10415100: Refined soya-bean oil and its fractions (excluding chemically..... (kg)</x:t>
  </x:si>
  <x:si>
    <x:t>10.41.52.00</x:t>
  </x:si>
  <x:si>
    <x:t>10415200: Refined ground-nut oil and its fractions (excluding chemically..... (kg)</x:t>
  </x:si>
  <x:si>
    <x:t>10.41.53.10</x:t>
  </x:si>
  <x:si>
    <x:t>10415310: Refined olive oil and its fractions (excluding chemically..... (kg)</x:t>
  </x:si>
  <x:si>
    <x:t>10.41.53.30</x:t>
  </x:si>
  <x:si>
    <x:t>10415330: Oils and their fractions obtained solely from olives (including..... (kg)</x:t>
  </x:si>
  <x:si>
    <x:t>10.41.54.00</x:t>
  </x:si>
  <x:si>
    <x:t>10415400: Refined sunflower-seed and safflower oil and their fractions..... (kg)</x:t>
  </x:si>
  <x:si>
    <x:t>10.41.55.00</x:t>
  </x:si>
  <x:si>
    <x:t>10415500: Refined cotton-seed oil and its fractions (excluding chemically..... (kg)</x:t>
  </x:si>
  <x:si>
    <x:t>10.41.56.00</x:t>
  </x:si>
  <x:si>
    <x:t>10415600: Refined rape, colza or mustard oil and their fractions..... (kg)</x:t>
  </x:si>
  <x:si>
    <x:t>10.41.57.00</x:t>
  </x:si>
  <x:si>
    <x:t>10415700: Refined palm oil and its fractions (excluding chemically..... (kg)</x:t>
  </x:si>
  <x:si>
    <x:t>10.41.58.00</x:t>
  </x:si>
  <x:si>
    <x:t>10415800: Refined coconut (copra) oil and its fractions (excluding..... (kg)</x:t>
  </x:si>
  <x:si>
    <x:t>10.41.59.00</x:t>
  </x:si>
  <x:si>
    <x:t>10415900: Other oils and their fractions, refined but not chemically..... (kg)</x:t>
  </x:si>
  <x:si>
    <x:t>10.41.60.30</x:t>
  </x:si>
  <x:si>
    <x:t>10416030: Animal fats and oils and their fractions partly or wholly..... (kg)</x:t>
  </x:si>
  <x:si>
    <x:t>10.41.60.50</x:t>
  </x:si>
  <x:si>
    <x:t>10416050: Vegetable fats and oils and their fractions partly or wholly..... (kg)</x:t>
  </x:si>
  <x:si>
    <x:t>10.41.71.00</x:t>
  </x:si>
  <x:si>
    <x:t>10417100: Vegetable waxes (including refined) (excluding triglycerides)..... (kg)</x:t>
  </x:si>
  <x:si>
    <x:t>10.41.72.00</x:t>
  </x:si>
  <x:si>
    <x:t>10417200: Degras; residues resulting from the treatment of fatty..... (kg)</x:t>
  </x:si>
  <x:si>
    <x:t>10.42.10.30</x:t>
  </x:si>
  <x:si>
    <x:t>10421030: Margarine and reduced and low fat spreads (excluding liquid..... (kg)</x:t>
  </x:si>
  <x:si>
    <x:t>10.42.10.50</x:t>
  </x:si>
  <x:si>
    <x:t>10421050: Other edible preparations of fats and oils, including liquid..... (kg)</x:t>
  </x:si>
  <x:si>
    <x:t>10.51.11.33</x:t>
  </x:si>
  <x:si>
    <x:t>10511133: Milk and cream of a fat content by weight of &lt;= 1%, not..... (kg)</x:t>
  </x:si>
  <x:si>
    <x:t>10.51.11.37</x:t>
  </x:si>
  <x:si>
    <x:t>10511137: Milk and cream of a fat content by weight of &lt;= 1%, not..... (kg)</x:t>
  </x:si>
  <x:si>
    <x:t>10.51.11.42</x:t>
  </x:si>
  <x:si>
    <x:t>10511142: Milk and cream of a fat content by weight of &gt; 1% but &lt;=..... (kg)</x:t>
  </x:si>
  <x:si>
    <x:t>10.51.11.48</x:t>
  </x:si>
  <x:si>
    <x:t>10511148: Milk and cream of a fat content by weight of &gt; 1% but &lt;=..... (kg)</x:t>
  </x:si>
  <x:si>
    <x:t>10.51.12.10</x:t>
  </x:si>
  <x:si>
    <x:t>10511210: Milk and cream of a fat content by weight of &gt; 6% but &lt;=..... (kg)</x:t>
  </x:si>
  <x:si>
    <x:t>10.51.12.20</x:t>
  </x:si>
  <x:si>
    <x:t>10511220: Milk and cream of a fat content by weight of &gt; 6% but &lt;=..... (kg)</x:t>
  </x:si>
  <x:si>
    <x:t>10.51.12.30</x:t>
  </x:si>
  <x:si>
    <x:t>10511230: Milk and cream of a fat content by weight of &gt; 21%, not..... (kg)</x:t>
  </x:si>
  <x:si>
    <x:t>10.51.12.40</x:t>
  </x:si>
  <x:si>
    <x:t>10511240: Milk and cream of a fat content by weight of &gt; 21%, not..... (kg)</x:t>
  </x:si>
  <x:si>
    <x:t>10.51.21.30</x:t>
  </x:si>
  <x:si>
    <x:t>10512130: Skimmed milk powder (milk and cream in solid forms, of..... (kg)</x:t>
  </x:si>
  <x:si>
    <x:t>10.51.21.60</x:t>
  </x:si>
  <x:si>
    <x:t>10512160: Skimmed milk powder (milk and cream in solid forms, of..... (kg)</x:t>
  </x:si>
  <x:si>
    <x:t>10.51.22.30</x:t>
  </x:si>
  <x:si>
    <x:t>10512230: Whole milk powder or full cream powder (milk and cream..... (kg)</x:t>
  </x:si>
  <x:si>
    <x:t>10.51.22.60</x:t>
  </x:si>
  <x:si>
    <x:t>10512260: Whole milk powder or full cream powder (milk and cream.....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</x:si>
  <x:si>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</x:si>
  <x:si>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</x:si>
  <x:si>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</x:si>
  <x:si>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</x:si>
  <x:si>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</x:si>
  <x:si>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</x:si>
  <x:si>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</x:si>
  <x:si>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whey..... (kg)</x:t>
  </x:si>
  <x:si>
    <x:t>10.51.40.50</x:t>
  </x:si>
  <x:si>
    <x:t>10514050: Grated, powdered, blue-veined and other non-processed cheese.....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</x:si>
  <x:si>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</x:si>
  <x:si>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</x:si>
  <x:si>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</x:si>
  <x:si>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</x:si>
  <x:si>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</x:si>
  <x:si>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</x:si>
  <x:si>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</x:si>
  <x:si>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products..... (kg)</x:t>
  </x:si>
  <x:si>
    <x:t>10.51.52.45</x:t>
  </x:si>
  <x:si>
    <x:t>10515245: Flavoured liquid yoghurt or acidified milk (curdled milk;.....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</x:si>
  <x:si>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</x:si>
  <x:si>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</x:si>
  <x:si>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</x:si>
  <x:si>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</x:si>
  <x:si>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</x:si>
  <x:si>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</x:si>
  <x:si>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</x:si>
  <x:si>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lactose)..... (kg)</x:t>
  </x:si>
  <x:si>
    <x:t>10.51.55.30</x:t>
  </x:si>
  <x:si>
    <x:t>10515530: Whey and modified whey in powder, granules or other solid..... (kg)</x:t>
  </x:si>
  <x:si>
    <x:t>10.51.55.60</x:t>
  </x:si>
  <x:si>
    <x:t>10515560: Whey and modified whey in liquid or paste forms; whether..... (kg)</x:t>
  </x:si>
  <x:si>
    <x:t>10.51.56.00</x:t>
  </x:si>
  <x:si>
    <x:t>10515600: Products consisting of natural milk constituents, n.e.c...... (kg)</x:t>
  </x:si>
  <x:si>
    <x:t>10.52.10.00</x:t>
  </x:si>
  <x:si>
    <x:t>10521000: Ice cream and other edible ice (including sherbet, lollipops)..... (l)</x:t>
  </x:si>
  <x:si>
    <x:t>10.61.11.00</x:t>
  </x:si>
  <x:si>
    <x:t>10611100: Husked (brown) rice (kg)</x:t>
  </x:si>
  <x:si>
    <x:t>10.61.12.30</x:t>
  </x:si>
  <x:si>
    <x:t>10611230: Semi-milled or wholly milled (bleached) rice (including.....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</x:si>
  <x:si>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</x:si>
  <x:si>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</x:si>
  <x:si>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</x:si>
  <x:si>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</x:si>
  <x:si>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</x:si>
  <x:si>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</x:si>
  <x:si>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</x:si>
  <x:si>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manioc,..... (kg)</x:t>
  </x:si>
  <x:si>
    <x:t>10.61.24.00</x:t>
  </x:si>
  <x:si>
    <x:t>10612400: Mixes and doughs for the preparation of bread, cakes, pastry,.....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</x:si>
  <x:si>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</x:si>
  <x:si>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</x:si>
  <x:si>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</x:si>
  <x:si>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</x:si>
  <x:si>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</x:si>
  <x:si>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other..... (kg)</x:t>
  </x:si>
  <x:si>
    <x:t>10.61.32.40</x:t>
  </x:si>
  <x:si>
    <x:t>10613240: Pellets of wheat (kg)</x:t>
  </x:si>
  <x:si>
    <x:t>10.61.32.50</x:t>
  </x:si>
  <x:si>
    <x:t>10613250: Pellets of oats, maize, rice, rye, barley and other cereals..... (kg)</x:t>
  </x:si>
  <x:si>
    <x:t>10.61.33.33</x:t>
  </x:si>
  <x:si>
    <x:t>10613333: Rolled, flaked, hulled, pearled, sliced or kibbled cereal..... (kg)</x:t>
  </x:si>
  <x:si>
    <x:t>10.61.33.35</x:t>
  </x:si>
  <x:si>
    <x:t>10613335: Germ of cereals, whole, rolled, flaked or ground (excluding..... (kg)</x:t>
  </x:si>
  <x:si>
    <x:t>10.61.33.51</x:t>
  </x:si>
  <x:si>
    <x:t>10613351: Muesli type preparations based on unroasted cereal flakes..... (kg)</x:t>
  </x:si>
  <x:si>
    <x:t>10.61.33.53</x:t>
  </x:si>
  <x:si>
    <x:t>10613353: Other prepared foods obtained by the swelling or roasting..... (kg)</x:t>
  </x:si>
  <x:si>
    <x:t>10.61.33.55</x:t>
  </x:si>
  <x:si>
    <x:t>10613355: Cereals in grain form, precooked or otherwise prepared..... (kg)</x:t>
  </x:si>
  <x:si>
    <x:t>10.61.40.10</x:t>
  </x:si>
  <x:si>
    <x:t>10614010: Bran, sharps and other residues from the sifting, milling..... (kg)</x:t>
  </x:si>
  <x:si>
    <x:t>10.61.40.30</x:t>
  </x:si>
  <x:si>
    <x:t>10614030: Bran, sharps and other residues from the sifting, milling..... (kg)</x:t>
  </x:si>
  <x:si>
    <x:t>10.61.40.50</x:t>
  </x:si>
  <x:si>
    <x:t>10614050: Bran, sharps and other residues from the sifting, milling..... (kg)</x:t>
  </x:si>
  <x:si>
    <x:t>10.61.40.90</x:t>
  </x:si>
  <x:si>
    <x:t>10614090: Bran, sharps and other residues from the sifting, milling.....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</x:si>
  <x:si>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</x:si>
  <x:si>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</x:si>
  <x:si>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</x:si>
  <x:si>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</x:si>
  <x:si>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</x:si>
  <x:si>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</x:si>
  <x:si>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</x:si>
  <x:si>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palm..... (kg)</x:t>
  </x:si>
  <x:si>
    <x:t>10.62.11.30</x:t>
  </x:si>
  <x:si>
    <x:t>10621130: Inulin (kg)</x:t>
  </x:si>
  <x:si>
    <x:t>10.62.11.50</x:t>
  </x:si>
  <x:si>
    <x:t>10621150: Wheat gluten (excluding wheat gluten prepared for use as..... (kg)</x:t>
  </x:si>
  <x:si>
    <x:t>10.62.11.70</x:t>
  </x:si>
  <x:si>
    <x:t>10621170: Dextrins and other modified starches (including esterified..... (kg)</x:t>
  </x:si>
  <x:si>
    <x:t>10.62.12.00</x:t>
  </x:si>
  <x:si>
    <x:t>10621200: Tapioca and substitutes therefor prepared from starch,..... (kg)</x:t>
  </x:si>
  <x:si>
    <x:t>10.62.13.10</x:t>
  </x:si>
  <x:si>
    <x:t>10621310: Glucose and glucose syrup (excluding with added flavouring..... (kg)</x:t>
  </x:si>
  <x:si>
    <x:t>10.62.13.20</x:t>
  </x:si>
  <x:si>
    <x:t>10621320: Chemically pure fructose in solid form; fructose and fructose..... (kg)</x:t>
  </x:si>
  <x:si>
    <x:t>10.62.13.30</x:t>
  </x:si>
  <x:si>
    <x:t>10621330: Maltodextrine and maltodextine syrup (excluding with added.....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</x:si>
  <x:si>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</x:si>
  <x:si>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</x:si>
  <x:si>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</x:si>
  <x:si>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</x:si>
  <x:si>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</x:si>
  <x:si>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</x:si>
  <x:si>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</x:si>
  <x:si>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</x:si>
  <x:si>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</x:si>
  <x:si>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state..... (kg)</x:t>
  </x:si>
  <x:si>
    <x:t>10.71.12.00</x:t>
  </x:si>
  <x:si>
    <x:t>10711200: Cake and pastry products; other baker's wares with added.....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</x:si>
  <x:si>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</x:si>
  <x:si>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</x:si>
  <x:si>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</x:si>
  <x:si>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</x:si>
  <x:si>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</x:si>
  <x:si>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</x:si>
  <x:si>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</x:si>
  <x:si>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partially..... (kg)</x:t>
  </x:si>
  <x:si>
    <x:t>10.72.12.55</x:t>
  </x:si>
  <x:si>
    <x:t>10721255: Sweet biscuits (including sandwich biscuits; excluding..... (kg)</x:t>
  </x:si>
  <x:si>
    <x:t>10.72.12.57</x:t>
  </x:si>
  <x:si>
    <x:t>10721257: Waffles and wafers with a water content &gt; 10% by weight..... (kg)</x:t>
  </x:si>
  <x:si>
    <x:t>10.72.12.59</x:t>
  </x:si>
  <x:si>
    <x:t>10721259: Waffles and wafers (including salted) (excluding those..... (kg)</x:t>
  </x:si>
  <x:si>
    <x:t>10.72.19.10</x:t>
  </x:si>
  <x:si>
    <x:t>10721910: Matzos (kg)</x:t>
  </x:si>
  <x:si>
    <x:t>10.72.19.20</x:t>
  </x:si>
  <x:si>
    <x:t>10721920: Communion wafers, empty cachets of a kind suitable for..... (kg)</x:t>
  </x:si>
  <x:si>
    <x:t>10.72.19.40</x:t>
  </x:si>
  <x:si>
    <x:t>10721940: Biscuits (excluding those completely or partially coated.....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</x:si>
  <x:si>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</x:si>
  <x:si>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</x:si>
  <x:si>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</x:si>
  <x:si>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pancakes,..... (kg)</x:t>
  </x:si>
  <x:si>
    <x:t>10.73.11.30</x:t>
  </x:si>
  <x:si>
    <x:t>10731130: Uncooked pasta, containing eggs (excluding stuffed or otherwise..... (kg)</x:t>
  </x:si>
  <x:si>
    <x:t>10.73.11.50</x:t>
  </x:si>
  <x:si>
    <x:t>10731150: Uncooked pasta (excluding containing eggs, stuffed or otherwise..... (kg)</x:t>
  </x:si>
  <x:si>
    <x:t>10.73.12.00</x:t>
  </x:si>
  <x:si>
    <x:t>10731200: Couscous. (kg)</x:t>
  </x:si>
  <x:si>
    <x:t>10.81.11.00</x:t>
  </x:si>
  <x:si>
    <x:t>10811100: Raw cane and beet sugar in solid form, not containing added.....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</x:si>
  <x:si>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</x:si>
  <x:si>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</x:si>
  <x:si>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</x:si>
  <x:si>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white..... (kg)</x:t>
  </x:si>
  <x:si>
    <x:t>10.81.13.00</x:t>
  </x:si>
  <x:si>
    <x:t>10811300: Refined cane or beet sugar containing added flavouring..... (kg)</x:t>
  </x:si>
  <x:si>
    <x:t>10.81.14.30</x:t>
  </x:si>
  <x:si>
    <x:t>10811430: Cane molasses (kg)</x:t>
  </x:si>
  <x:si>
    <x:t>10.81.14.50</x:t>
  </x:si>
  <x:si>
    <x:t>10811450: Molasses obtained from the extraction or refining of sugar..... (kg)</x:t>
  </x:si>
  <x:si>
    <x:t>10.81.20.00</x:t>
  </x:si>
  <x:si>
    <x:t>10812000: Beet-pulp, bagasse and other sugar manufacturing waste..... (kg)</x:t>
  </x:si>
  <x:si>
    <x:t>10.82.11.00</x:t>
  </x:si>
  <x:si>
    <x:t>10821100: Cocoa paste (excluding containing added sugar or other.....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</x:si>
  <x:si>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</x:si>
  <x:si>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</x:si>
  <x:si>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</x:si>
  <x:si>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sweetening..... (kg)</x:t>
  </x:si>
  <x:si>
    <x:t>10.82.14.00</x:t>
  </x:si>
  <x:si>
    <x:t>10821400: Cocoa powder, containing added sugar or other sweetening..... (kg)</x:t>
  </x:si>
  <x:si>
    <x:t>10.82.21.30</x:t>
  </x:si>
  <x:si>
    <x:t>10822130: Chocolate and other food preparations containing cocoa,..... (kg)</x:t>
  </x:si>
  <x:si>
    <x:t>10.82.21.50</x:t>
  </x:si>
  <x:si>
    <x:t>10822150: Chocolate milk crumb containing 18% or more by weight of..... (kg)</x:t>
  </x:si>
  <x:si>
    <x:t>10.82.21.70</x:t>
  </x:si>
  <x:si>
    <x:t>10822170: Chocolate flavour coating containing 18% or more by weight..... (kg)</x:t>
  </x:si>
  <x:si>
    <x:t>10.82.21.90</x:t>
  </x:si>
  <x:si>
    <x:t>10822190: Food preparations containing &lt;18% of cocoa butter and in..... (kg)</x:t>
  </x:si>
  <x:si>
    <x:t>10.82.22.33</x:t>
  </x:si>
  <x:si>
    <x:t>10822233: Filled chocolate blocks, slabs or bars consisting of a..... (kg)</x:t>
  </x:si>
  <x:si>
    <x:t>10.82.22.35</x:t>
  </x:si>
  <x:si>
    <x:t>10822235: Chocolate blocks, slabs or bars with added cereal, fruit..... (kg)</x:t>
  </x:si>
  <x:si>
    <x:t>10.82.22.39</x:t>
  </x:si>
  <x:si>
    <x:t>10822239: Chocolate blocks, slabs or bars (excluding filled, with..... (kg)</x:t>
  </x:si>
  <x:si>
    <x:t>10.82.22.43</x:t>
  </x:si>
  <x:si>
    <x:t>10822243: Chocolates (including pralines) containing alcohol (excluding..... (kg)</x:t>
  </x:si>
  <x:si>
    <x:t>10.82.22.45</x:t>
  </x:si>
  <x:si>
    <x:t>10822245: Chocolates (excluding those containing alcohol, in blocks,..... (kg)</x:t>
  </x:si>
  <x:si>
    <x:t>10.82.22.53</x:t>
  </x:si>
  <x:si>
    <x:t>10822253: Filled chocolate confectionery (excluding in blocks, slabs..... (kg)</x:t>
  </x:si>
  <x:si>
    <x:t>10.82.22.55</x:t>
  </x:si>
  <x:si>
    <x:t>10822255: Chocolate confectionery (excluding filled, in blocks, slabs..... (kg)</x:t>
  </x:si>
  <x:si>
    <x:t>10.82.22.60</x:t>
  </x:si>
  <x:si>
    <x:t>10822260: Sugar confectionery and substitutes therefor made from.....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</x:si>
  <x:si>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</x:si>
  <x:si>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</x:si>
  <x:si>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</x:si>
  <x:si>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</x:si>
  <x:si>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</x:si>
  <x:si>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butter,..... (kg)</x:t>
  </x:si>
  <x:si>
    <x:t>10.82.23.10</x:t>
  </x:si>
  <x:si>
    <x:t>10822310: Chewing gum (kg)</x:t>
  </x:si>
  <x:si>
    <x:t>10.82.23.20</x:t>
  </x:si>
  <x:si>
    <x:t>10822320: Liquorice cakes, blocks, sticks and pastilles containing..... (kg)</x:t>
  </x:si>
  <x:si>
    <x:t>10.82.23.30</x:t>
  </x:si>
  <x:si>
    <x:t>10822330: White chocolate (kg)</x:t>
  </x:si>
  <x:si>
    <x:t>10.82.23.53</x:t>
  </x:si>
  <x:si>
    <x:t>10822353: Sugar confectionery pastes in immediate packings of a net..... (kg)</x:t>
  </x:si>
  <x:si>
    <x:t>10.82.23.55</x:t>
  </x:si>
  <x:si>
    <x:t>10822355: Throat pastilles and cough drops consisting essentially.....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</x:si>
  <x:si>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</x:si>
  <x:si>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</x:si>
  <x:si>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</x:si>
  <x:si>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</x:si>
  <x:si>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</x:si>
  <x:si>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</x:si>
  <x:si>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</x:si>
  <x:si>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</x:si>
  <x:si>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</x:si>
  <x:si>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cachous)..... (kg)</x:t>
  </x:si>
  <x:si>
    <x:t>10.82.23.90</x:t>
  </x:si>
  <x:si>
    <x:t>10822390: Sugar confectionery, n.e.c. (kg)</x:t>
  </x:si>
  <x:si>
    <x:t>10.82.24.00</x:t>
  </x:si>
  <x:si>
    <x:t>10822400: Drained, glace or crystallised fruit, nuts, fruit-peel.....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</x:si>
  <x:si>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</x:si>
  <x:si>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</x:si>
  <x:si>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</x:si>
  <x:si>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</x:si>
  <x:si>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</x:si>
  <x:si>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</x:si>
  <x:si>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</x:si>
  <x:si>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</x:si>
  <x:si>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</x:si>
  <x:si>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</x:si>
  <x:si>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</x:si>
  <x:si>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</x:si>
  <x:si>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</x:si>
  <x:si>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</x:si>
  <x:si>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</x:si>
  <x:si>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</x:si>
  <x:si>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</x:si>
  <x:si>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</x:si>
  <x:si>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</x:si>
  <x:si>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from.....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</x:si>
  <x:si>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</x:si>
  <x:si>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</x:si>
  <x:si>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</x:si>
  <x:si>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</x:si>
  <x:si>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</x:si>
  <x:si>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</x:si>
  <x:si>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</x:si>
  <x:si>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</x:si>
  <x:si>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</x:si>
  <x:si>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</x:si>
  <x:si>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</x:si>
  <x:si>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</x:si>
  <x:si>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</x:si>
  <x:si>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or..... (kg)</x:t>
  </x:si>
  <x:si>
    <x:t>10.85.12.00</x:t>
  </x:si>
  <x:si>
    <x:t>10851200: Prepared meals and dishes based on fish, crustaceans and.....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</x:si>
  <x:si>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</x:si>
  <x:si>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</x:si>
  <x:si>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</x:si>
  <x:si>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cheese..... (kg)</x:t>
  </x:si>
  <x:si>
    <x:t>10.85.14.30</x:t>
  </x:si>
  <x:si>
    <x:t>10851430: Dried, undried and frozen pasta and pasta products (including..... (kg)</x:t>
  </x:si>
  <x:si>
    <x:t>10.85.19.00</x:t>
  </x:si>
  <x:si>
    <x:t>10851900: Other prepared dishes and meals (including frozen pizza).....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</x:si>
  <x:si>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</x:si>
  <x:si>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</x:si>
  <x:si>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</x:si>
  <x:si>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by..... (kg)</x:t>
  </x:si>
  <x:si>
    <x:t>10.86.10.50</x:t>
  </x:si>
  <x:si>
    <x:t>10861050: Homogenized preparations of jams, fruit jellies, marmalades,..... (kg)</x:t>
  </x:si>
  <x:si>
    <x:t>10.86.10.60</x:t>
  </x:si>
  <x:si>
    <x:t>10861060: Homogenized composite food preparations for infant food..... (kg)</x:t>
  </x:si>
  <x:si>
    <x:t>10.86.10.70</x:t>
  </x:si>
  <x:si>
    <x:t>10861070: Food preparations for infants, p.r.s. (excluding homogenized.....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</x:si>
  <x:si>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</x:si>
  <x:si>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</x:si>
  <x:si>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</x:si>
  <x:si>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</x:si>
  <x:si>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</x:si>
  <x:si>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</x:si>
  <x:si>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</x:si>
  <x:si>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</x:si>
  <x:si>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</x:si>
  <x:si>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</x:si>
  <x:si>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</x:si>
  <x:si>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micro-organisms..... (kg)</x:t>
  </x:si>
  <x:si>
    <x:t>10.89.13.70</x:t>
  </x:si>
  <x:si>
    <x:t>10891370: Prepared baking powders (kg)</x:t>
  </x:si>
  <x:si>
    <x:t>10.89.14.00</x:t>
  </x:si>
  <x:si>
    <x:t>10891400: Extracts and juices of meat, fish, crustaceans, molluscs.....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</x:si>
  <x:si>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</x:si>
  <x:si>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</x:si>
  <x:si>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</x:si>
  <x:si>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</x:si>
  <x:si>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</x:si>
  <x:si>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</x:si>
  <x:si>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</x:si>
  <x:si>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syrups.....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</x:si>
  <x:si>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</x:si>
  <x:si>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</x:si>
  <x:si>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</x:si>
  <x:si>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</x:si>
  <x:si>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</x:si>
  <x:si>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</x:si>
  <x:si>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</x:si>
  <x:si>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</x:si>
  <x:si>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</x:si>
  <x:si>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</x:si>
  <x:si>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</x:si>
  <x:si>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</x:si>
  <x:si>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10.92.10.30</x:t>
  </x:si>
  <x:si>
    <x:t>10921030: Dog or cat food, p.r.s. (kg)</x:t>
  </x:si>
  <x:si>
    <x:t>10.92.10.60</x:t>
  </x:si>
  <x:si>
    <x:t>10921060: Preparations used for feeding pets (excluding preparations..... (kg)</x:t>
  </x:si>
  <x:si>
    <x:t>11.01.10.20</x:t>
  </x:si>
  <x:si>
    <x:t>11011020: Spirits obtained from distilled grape wine or grape marc.....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</x:si>
  <x:si>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</x:si>
  <x:si>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</x:si>
  <x:si>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</x:si>
  <x:si>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</x:si>
  <x:si>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</x:si>
  <x:si>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</x:si>
  <x:si>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</x:si>
  <x:si>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</x:si>
  <x:si>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</x:si>
  <x:si>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</x:si>
  <x:si>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</x:si>
  <x:si>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</x:si>
  <x:si>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</x:si>
  <x:si>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</x:si>
  <x:si>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</x:si>
  <x:si>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</x:si>
  <x:si>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</x:si>
  <x:si>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Champagne;..... (l)</x:t>
  </x:si>
  <x:si>
    <x:t>11.02.12.11</x:t>
  </x:si>
  <x:si>
    <x:t>11021211: White wine in specified regions (v.q.p.r.d.) (l)</x:t>
  </x:si>
  <x:si>
    <x:t>11.02.12.15</x:t>
  </x:si>
  <x:si>
    <x:t>11021215: Wine and grape must with fermentation prevented or arrested..... (l)</x:t>
  </x:si>
  <x:si>
    <x:t>11.02.12.17</x:t>
  </x:si>
  <x:si>
    <x:t>11021217: Quality wine and grape must with fermentation prevented..... (l)</x:t>
  </x:si>
  <x:si>
    <x:t>11.02.12.20</x:t>
  </x:si>
  <x:si>
    <x:t>11021220: Wine and grape must with fermentation prevented or arrested.....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</x:si>
  <x:si>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</x:si>
  <x:si>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</x:si>
  <x:si>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</x:si>
  <x:si>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</x:si>
  <x:si>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</x:si>
  <x:si>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with..... (l)</x:t>
  </x:si>
  <x:si>
    <x:t>11.04.10.00</x:t>
  </x:si>
  <x:si>
    <x:t>11041000: Vermouth and other wine of fresh grapes flavoured with..... (l)</x:t>
  </x:si>
  <x:si>
    <x:t>11.05.10.00</x:t>
  </x:si>
  <x:si>
    <x:t>11051000: Beer made from malt (excluding non-alcoholic beer, beer..... (l)</x:t>
  </x:si>
  <x:si>
    <x:t>11.05.20.00</x:t>
  </x:si>
  <x:si>
    <x:t>11052000: Brewing or distilling dregs and waste (excluding alcohol.....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</x:si>
  <x:si>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</x:si>
  <x:si>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</x:si>
  <x:si>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</x:si>
  <x:si>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</x:si>
  <x:si>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</x:si>
  <x:si>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</x:si>
  <x:si>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</x:si>
  <x:si>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(excluding..... (l)</x:t>
  </x:si>
  <x:si>
    <x:t>11.07.19.30</x:t>
  </x:si>
  <x:si>
    <x:t>11071930: Waters, with added suga, other sweetening matter or flavoured,..... (l)</x:t>
  </x:si>
  <x:si>
    <x:t>11.07.19.50</x:t>
  </x:si>
  <x:si>
    <x:t>11071950: Non-alcoholic beverages not containing milk fat (excluding.....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</x:si>
  <x:si>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</x:si>
  <x:si>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</x:si>
  <x:si>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</x:si>
  <x:si>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mixtures..... (p/st)</x:t>
  </x:si>
  <x:si>
    <x:t>12.00.11.50</x:t>
  </x:si>
  <x:si>
    <x:t>12001150: Cigarettes containing tobacco or mixtures of tobacco and..... (p/st)</x:t>
  </x:si>
  <x:si>
    <x:t>12.00.11.70</x:t>
  </x:si>
  <x:si>
    <x:t>12001170: Cigars; cheroots; cigarillos and cigarettes containing.....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</x:si>
  <x:si>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</x:si>
  <x:si>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</x:si>
  <x:si>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</x:si>
  <x:si>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homogenised..... (kg)</x:t>
  </x:si>
  <x:si>
    <x:t>13.10.10.00</x:t>
  </x:si>
  <x:si>
    <x:t>13101000: Wool grease and fatty substances derived therefrom, including.....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</x:si>
  <x:si>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</x:si>
  <x:si>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</x:si>
  <x:si>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</x:si>
  <x:si>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</x:si>
  <x:si>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</x:si>
  <x:si>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</x:si>
  <x:si>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</x:si>
  <x:si>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tops).....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</x:si>
  <x:si>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</x:si>
  <x:si>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</x:si>
  <x:si>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</x:si>
  <x:si>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</x:si>
  <x:si>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</x:si>
  <x:si>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</x:si>
  <x:si>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</x:si>
  <x:si>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processed..... (kg)</x:t>
  </x:si>
  <x:si>
    <x:t>13.10.32.00</x:t>
  </x:si>
  <x:si>
    <x:t>13103200: Artificial staple fibres, carded, combed or otherwise processed.....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</x:si>
  <x:si>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</x:si>
  <x:si>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</x:si>
  <x:si>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</x:si>
  <x:si>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</x:si>
  <x:si>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</x:si>
  <x:si>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</x:si>
  <x:si>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</x:si>
  <x:si>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</x:si>
  <x:si>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</x:si>
  <x:si>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</x:si>
  <x:si>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</x:si>
  <x:si>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</x:si>
  <x:si>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</x:si>
  <x:si>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(excluding..... (kg)</x:t>
  </x:si>
  <x:si>
    <x:t>13.10.61.33</x:t>
  </x:si>
  <x:si>
    <x:t>13106133: Yarn of uncombed cotton, n.p.r.s., for knitted fabrics..... (kg)</x:t>
  </x:si>
  <x:si>
    <x:t>13.10.61.35</x:t>
  </x:si>
  <x:si>
    <x:t>13106135: Yarn of uncombed cotton, n.p.r.s., for other uses (including..... (kg)</x:t>
  </x:si>
  <x:si>
    <x:t>13.10.61.52</x:t>
  </x:si>
  <x:si>
    <x:t>13106152: Yarn of combed cotton, n.p.r.s., for woven fabrics (excluding..... (kg)</x:t>
  </x:si>
  <x:si>
    <x:t>13.10.61.53</x:t>
  </x:si>
  <x:si>
    <x:t>13106153: Yarn of combed cotton, n.p.r.s., for knitted fabrics and..... (kg)</x:t>
  </x:si>
  <x:si>
    <x:t>13.10.61.55</x:t>
  </x:si>
  <x:si>
    <x:t>13106155: Yarn of combed cotton, n.p.r.s., for other uses (including.....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</x:si>
  <x:si>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</x:si>
  <x:si>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</x:si>
  <x:si>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</x:si>
  <x:si>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</x:si>
  <x:si>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</x:si>
  <x:si>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</x:si>
  <x:si>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</x:si>
  <x:si>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</x:si>
  <x:si>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</x:si>
  <x:si>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paper.....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</x:si>
  <x:si>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</x:si>
  <x:si>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</x:si>
  <x:si>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</x:si>
  <x:si>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n.p.r.s...... (kg)</x:t>
  </x:si>
  <x:si>
    <x:t>13.10.81.50</x:t>
  </x:si>
  <x:si>
    <x:t>13108150: Man-made filament yarn, p.r.s. (excluding sewing thread)..... (kg)</x:t>
  </x:si>
  <x:si>
    <x:t>13.10.82.10</x:t>
  </x:si>
  <x:si>
    <x:t>13108210: Yarn (other than sewing thread) containing &gt;= 85 % by weight..... (kg)</x:t>
  </x:si>
  <x:si>
    <x:t>13.10.82.50</x:t>
  </x:si>
  <x:si>
    <x:t>13108250: Yarn (other than sewing thread) containing &gt;= 85 % by weight..... (kg)</x:t>
  </x:si>
  <x:si>
    <x:t>13.10.83.20</x:t>
  </x:si>
  <x:si>
    <x:t>13108320: Yarn containing &lt; 85% by weight of polyester staple fibres..... (kg)</x:t>
  </x:si>
  <x:si>
    <x:t>13.10.83.33</x:t>
  </x:si>
  <x:si>
    <x:t>13108333: Yarn containing &lt; 85% by weight of synthetic staple fibres..... (kg)</x:t>
  </x:si>
  <x:si>
    <x:t>13.10.83.36</x:t>
  </x:si>
  <x:si>
    <x:t>13108336: Yarn containing &lt; 85% by weight of synthetic staple fibres,..... (kg)</x:t>
  </x:si>
  <x:si>
    <x:t>13.10.83.40</x:t>
  </x:si>
  <x:si>
    <x:t>13108340: Yarn containing &lt; 85% by weight of synthetic staple fibres..... (kg)</x:t>
  </x:si>
  <x:si>
    <x:t>13.10.83.80</x:t>
  </x:si>
  <x:si>
    <x:t>13108380: Other yarns, containing &lt; 85% by weight of synthetic staple..... (kg)</x:t>
  </x:si>
  <x:si>
    <x:t>13.10.83.90</x:t>
  </x:si>
  <x:si>
    <x:t>13108390: Yarn containing &lt; 85% by weight of synthetic staple fibres..... (kg)</x:t>
  </x:si>
  <x:si>
    <x:t>13.10.84.10</x:t>
  </x:si>
  <x:si>
    <x:t>13108410: Yarn (other than sewing thread) of artifical staple fibres,..... (kg)</x:t>
  </x:si>
  <x:si>
    <x:t>13.10.84.30</x:t>
  </x:si>
  <x:si>
    <x:t>13108430: Yarn (other than sewing thread) of artifical staple fibres,.....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</x:si>
  <x:si>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</x:si>
  <x:si>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</x:si>
  <x:si>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</x:si>
  <x:si>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</x:si>
  <x:si>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</x:si>
  <x:si>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</x:si>
  <x:si>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</x:si>
  <x:si>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hair..... (m²)</x:t>
  </x:si>
  <x:si>
    <x:t>13.20.12.60</x:t>
  </x:si>
  <x:si>
    <x:t>13201260: Woven fabrics of combed wool or combed fine animal hair;..... (m²)</x:t>
  </x:si>
  <x:si>
    <x:t>13.20.13.30</x:t>
  </x:si>
  <x:si>
    <x:t>13201330: Woven fabrics of flax, containing &gt;= 85% by weight of flax..... (m²)</x:t>
  </x:si>
  <x:si>
    <x:t>13.20.13.60</x:t>
  </x:si>
  <x:si>
    <x:t>13201360: Woven fabrics of flax, containing &lt; 85% by weight of flax.....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</x:si>
  <x:si>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</x:si>
  <x:si>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</x:si>
  <x:si>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</x:si>
  <x:si>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textile..... (m²)</x:t>
  </x:si>
  <x:si>
    <x:t>13.20.20.14</x:t>
  </x:si>
  <x:si>
    <x:t>13202014: Woven fabrics of cotton, not of yarns of different colours,..... (m²)</x:t>
  </x:si>
  <x:si>
    <x:t>13.20.20.17</x:t>
  </x:si>
  <x:si>
    <x:t>13202017: Woven fabrics of cotton, not of yarns of different colours,..... (m²)</x:t>
  </x:si>
  <x:si>
    <x:t>13.20.20.19</x:t>
  </x:si>
  <x:si>
    <x:t>13202019: Woven fabrics of cotton, not of yarns of different colours,..... (m²)</x:t>
  </x:si>
  <x:si>
    <x:t>13.20.20.20</x:t>
  </x:si>
  <x:si>
    <x:t>13202020: Woven fabrics of cotton weighing &lt;= 100 g/m², for medical..... (m²)</x:t>
  </x:si>
  <x:si>
    <x:t>13.20.20.31</x:t>
  </x:si>
  <x:si>
    <x:t>13202031: Woven fabrics of cotton of yarns of different colours,..... (m²)</x:t>
  </x:si>
  <x:si>
    <x:t>13.20.20.42</x:t>
  </x:si>
  <x:si>
    <x:t>13202042: Woven fabrics of cotton, not of yarns of different colours,..... (m²)</x:t>
  </x:si>
  <x:si>
    <x:t>13.20.20.44</x:t>
  </x:si>
  <x:si>
    <x:t>13202044: Woven fabrics of cotton, not of yarns of different colours,..... (m²)</x:t>
  </x:si>
  <x:si>
    <x:t>13.20.20.49</x:t>
  </x:si>
  <x:si>
    <x:t>13202049: Woven fabrics of cotton, not of yarns of different colours,..... (m²)</x:t>
  </x:si>
  <x:si>
    <x:t>13.20.20.60</x:t>
  </x:si>
  <x:si>
    <x:t>13202060: Woven fabrics of denim cotton weighing &gt; 200 g/m² (including..... (m²)</x:t>
  </x:si>
  <x:si>
    <x:t>13.20.20.72</x:t>
  </x:si>
  <x:si>
    <x:t>13202072: Woven fabrics of cotton of yarns of different colours,..... (m²)</x:t>
  </x:si>
  <x:si>
    <x:t>13.20.20.74</x:t>
  </x:si>
  <x:si>
    <x:t>13202074: Woven fabrics of cotton of yarns of different colours,..... (m²)</x:t>
  </x:si>
  <x:si>
    <x:t>13.20.20.79</x:t>
  </x:si>
  <x:si>
    <x:t>13202079: Woven fabrics of cotton of yarns of different colours,..... (m²)</x:t>
  </x:si>
  <x:si>
    <x:t>13.20.31.30</x:t>
  </x:si>
  <x:si>
    <x:t>13203130: Woven fabrics of man-made filament yarns obtained from..... (m²)</x:t>
  </x:si>
  <x:si>
    <x:t>13.20.31.50</x:t>
  </x:si>
  <x:si>
    <x:t>13203150: Woven fabrics of synthetic filament yarns (excluding those..... (m²)</x:t>
  </x:si>
  <x:si>
    <x:t>13.20.31.70</x:t>
  </x:si>
  <x:si>
    <x:t>13203170: Woven fabrics of artificial filament yarns (excluding those..... (m²)</x:t>
  </x:si>
  <x:si>
    <x:t>13.20.32.10</x:t>
  </x:si>
  <x:si>
    <x:t>13203210: Woven fabrics of synthetic staple fibres, containing 85..... (m²)</x:t>
  </x:si>
  <x:si>
    <x:t>13.20.32.20</x:t>
  </x:si>
  <x:si>
    <x:t>13203220: Woven fabrics of synthetic staple fibres, containing less..... (m²)</x:t>
  </x:si>
  <x:si>
    <x:t>13.20.32.30</x:t>
  </x:si>
  <x:si>
    <x:t>13203230: Woven fabrics of synthetic staple fibres, containing less..... (m²)</x:t>
  </x:si>
  <x:si>
    <x:t>13.20.32.40</x:t>
  </x:si>
  <x:si>
    <x:t>13203240: Woven fabrics of synthetic staple fibres mixed mainly or..... (m²)</x:t>
  </x:si>
  <x:si>
    <x:t>13.20.32.50</x:t>
  </x:si>
  <x:si>
    <x:t>13203250: Woven fabrics of synthetic staple fibres mixed mainly or..... (m²)</x:t>
  </x:si>
  <x:si>
    <x:t>13.20.32.90</x:t>
  </x:si>
  <x:si>
    <x:t>13203290: Woven fabrics of synthetic staple fibres mixed other than..... (m²)</x:t>
  </x:si>
  <x:si>
    <x:t>13.20.33.30</x:t>
  </x:si>
  <x:si>
    <x:t>13203330: Woven fabrics of artificial staple fibres, not of yarns..... (m²)</x:t>
  </x:si>
  <x:si>
    <x:t>13.20.33.50</x:t>
  </x:si>
  <x:si>
    <x:t>13203350: Woven fabrics of artificial staple fibres, of yarns of..... (m²)</x:t>
  </x:si>
  <x:si>
    <x:t>13.20.41.00</x:t>
  </x:si>
  <x:si>
    <x:t>13204100: Warp and weft pile fabrics; chenille fabrics (excluding..... (m²)</x:t>
  </x:si>
  <x:si>
    <x:t>13.20.42.00</x:t>
  </x:si>
  <x:si>
    <x:t>13204200: Terry towelling and similar woven terry fabrics of cotton..... (m²)</x:t>
  </x:si>
  <x:si>
    <x:t>13.20.43.00</x:t>
  </x:si>
  <x:si>
    <x:t>13204300: Terry towelling and similar woven terry fabrics (excluding.....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</x:si>
  <x:si>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</x:si>
  <x:si>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</x:si>
  <x:si>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</x:si>
  <x:si>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other..... (m²)</x:t>
  </x:si>
  <x:si>
    <x:t>13.20.46.00</x:t>
  </x:si>
  <x:si>
    <x:t>13204600: Woven fabrics of glass fibre (including narrow fabrics,..... (kg)</x:t>
  </x:si>
  <x:si>
    <x:t>13.30.11.10</x:t>
  </x:si>
  <x:si>
    <x:t>13301110: Dyeing of fibres (-)</x:t>
  </x:si>
  <x:si>
    <x:t>13.30.11.21</x:t>
  </x:si>
  <x:si>
    <x:t>13301121: Dyeing of silk yarn (-)</x:t>
  </x:si>
  <x:si>
    <x:t>13.30.11.22</x:t>
  </x:si>
  <x:si>
    <x:t>13301122: Dyeing of yarns of wool, fine or coarse animal hair and..... (-)</x:t>
  </x:si>
  <x:si>
    <x:t>13.30.11.23</x:t>
  </x:si>
  <x:si>
    <x:t>13301123: Dyeing of cotton yarn (excluding sewing thread) (-)</x:t>
  </x:si>
  <x:si>
    <x:t>13.30.11.24</x:t>
  </x:si>
  <x:si>
    <x:t>13301124: Dyeing of flax, jute, other textile bast fibres, vegetable..... (-)</x:t>
  </x:si>
  <x:si>
    <x:t>13.30.11.25</x:t>
  </x:si>
  <x:si>
    <x:t>13301125: Dyeing of thread of synthetic filaments (excluding sewing..... (-)</x:t>
  </x:si>
  <x:si>
    <x:t>13.30.11.26</x:t>
  </x:si>
  <x:si>
    <x:t>13301126: Dyeing of thread of artificial filaments (excluding sewing..... (-)</x:t>
  </x:si>
  <x:si>
    <x:t>13.30.11.27</x:t>
  </x:si>
  <x:si>
    <x:t>13301127: Dyeing of yarn of synthetic staple fibres (excluding sewing..... (-)</x:t>
  </x:si>
  <x:si>
    <x:t>13.30.11.28</x:t>
  </x:si>
  <x:si>
    <x:t>13301128: Dyeing of yarn of artificial staple fibres (excluding sewing..... (-)</x:t>
  </x:si>
  <x:si>
    <x:t>13.30.12.10</x:t>
  </x:si>
  <x:si>
    <x:t>13301210: Bleaching of woven fabrics of silk (-)</x:t>
  </x:si>
  <x:si>
    <x:t>13.30.12.20</x:t>
  </x:si>
  <x:si>
    <x:t>13301220: Bleaching of woven fabrics of wool, fine or coarse animal..... (-)</x:t>
  </x:si>
  <x:si>
    <x:t>13.30.12.30</x:t>
  </x:si>
  <x:si>
    <x:t>13301230: Bleaching of woven fabrics of cotton containing &gt;= 85%..... (-)</x:t>
  </x:si>
  <x:si>
    <x:t>13.30.12.40</x:t>
  </x:si>
  <x:si>
    <x:t>13301240: Bleaching of woven fabrics of flax, jute, other textile..... (-)</x:t>
  </x:si>
  <x:si>
    <x:t>13.30.12.50</x:t>
  </x:si>
  <x:si>
    <x:t>13301250: Bleaching of woven fabrics of synthetic filament yarn or..... (-)</x:t>
  </x:si>
  <x:si>
    <x:t>13.30.12.60</x:t>
  </x:si>
  <x:si>
    <x:t>13301260: Bleaching of woven fabrics of artificial filament yarn..... (-)</x:t>
  </x:si>
  <x:si>
    <x:t>13.30.12.70</x:t>
  </x:si>
  <x:si>
    <x:t>13301270: Bleaching of woven pile fabrics and chenille fabrics (excluding..... (-)</x:t>
  </x:si>
  <x:si>
    <x:t>13.30.12.80</x:t>
  </x:si>
  <x:si>
    <x:t>13301280: Bleaching of terry towelling and similar terry fabrics..... (-)</x:t>
  </x:si>
  <x:si>
    <x:t>13.30.12.90</x:t>
  </x:si>
  <x:si>
    <x:t>13301290: Bleaching of knitted or crocheted fabrics (-)</x:t>
  </x:si>
  <x:si>
    <x:t>13.30.13.10</x:t>
  </x:si>
  <x:si>
    <x:t>13301310: Dyeing of woven fabrics of silk or of silk waste (-)</x:t>
  </x:si>
  <x:si>
    <x:t>13.30.13.20</x:t>
  </x:si>
  <x:si>
    <x:t>13301320: Dyeing of woven fabrics of wool, fine or coarse animal..... (-)</x:t>
  </x:si>
  <x:si>
    <x:t>13.30.13.30</x:t>
  </x:si>
  <x:si>
    <x:t>13301330: Dyeing of woven fabrics of cotton containing &gt;= 85 % by..... (-)</x:t>
  </x:si>
  <x:si>
    <x:t>13.30.13.40</x:t>
  </x:si>
  <x:si>
    <x:t>13301340: Dyeing of woven fabrics of flax, jute, other textile bast..... (-)</x:t>
  </x:si>
  <x:si>
    <x:t>13.30.13.50</x:t>
  </x:si>
  <x:si>
    <x:t>13301350: Dyeing of woven fabrics of synthetic filament yarn or of..... (-)</x:t>
  </x:si>
  <x:si>
    <x:t>13.30.13.60</x:t>
  </x:si>
  <x:si>
    <x:t>13301360: Dyeing of woven fabrics of artificial filament yarn or..... (-)</x:t>
  </x:si>
  <x:si>
    <x:t>13.30.13.70</x:t>
  </x:si>
  <x:si>
    <x:t>13301370: Dyeing of woven pile fabrics and chenille fabrics (excluding..... (-)</x:t>
  </x:si>
  <x:si>
    <x:t>13.30.13.80</x:t>
  </x:si>
  <x:si>
    <x:t>13301380: Dyeing of terry towelling and similar terry fabrics (excluding..... (-)</x:t>
  </x:si>
  <x:si>
    <x:t>13.30.13.90</x:t>
  </x:si>
  <x:si>
    <x:t>13301390: Dyeing of knitted or crocheted fabrics and nonwovens (-)</x:t>
  </x:si>
  <x:si>
    <x:t>13.30.14.10</x:t>
  </x:si>
  <x:si>
    <x:t>13301410: Printing of woven fabrics of silk (-)</x:t>
  </x:si>
  <x:si>
    <x:t>13.30.14.20</x:t>
  </x:si>
  <x:si>
    <x:t>13301420: Printing of woven fabrics of wool, fine or coarse animal..... (-)</x:t>
  </x:si>
  <x:si>
    <x:t>13.30.14.30</x:t>
  </x:si>
  <x:si>
    <x:t>13301430: Printing of woven fabrics of cotton containing &gt;= 85 %..... (-)</x:t>
  </x:si>
  <x:si>
    <x:t>13.30.14.40</x:t>
  </x:si>
  <x:si>
    <x:t>13301440: Printing of woven fabrics of flax, jute, other textile..... (-)</x:t>
  </x:si>
  <x:si>
    <x:t>13.30.14.50</x:t>
  </x:si>
  <x:si>
    <x:t>13301450: Printing of woven fabrics of synthetic filament yarn or..... (-)</x:t>
  </x:si>
  <x:si>
    <x:t>13.30.14.60</x:t>
  </x:si>
  <x:si>
    <x:t>13301460: Printing of woven fabrics of artificial filament yarn or..... (-)</x:t>
  </x:si>
  <x:si>
    <x:t>13.30.14.70</x:t>
  </x:si>
  <x:si>
    <x:t>13301470: Printing of woven pile fabrics and chenille fabrics (excluding..... (-)</x:t>
  </x:si>
  <x:si>
    <x:t>13.30.14.80</x:t>
  </x:si>
  <x:si>
    <x:t>13301480: Printing of terry towelling and similar terry fabrics (excluding..... (-)</x:t>
  </x:si>
  <x:si>
    <x:t>13.30.14.90</x:t>
  </x:si>
  <x:si>
    <x:t>13301490: Printing of knitted or crocheted fabrics and nonwovens (-)</x:t>
  </x:si>
  <x:si>
    <x:t>13.30.19.10</x:t>
  </x:si>
  <x:si>
    <x:t>13301910: Finishing of woven fabrics of silk (excluding bleaching,..... (-)</x:t>
  </x:si>
  <x:si>
    <x:t>13.30.19.20</x:t>
  </x:si>
  <x:si>
    <x:t>13301920: Finishing of woven fabrics of wool, fine or coarse animal..... (-)</x:t>
  </x:si>
  <x:si>
    <x:t>13.30.19.30</x:t>
  </x:si>
  <x:si>
    <x:t>13301930: Finishing of woven fabrics of cotton containing &gt;= 85 %..... (-)</x:t>
  </x:si>
  <x:si>
    <x:t>13.30.19.40</x:t>
  </x:si>
  <x:si>
    <x:t>13301940: Finishing of woven fabrics of flax, jute, other textile..... (-)</x:t>
  </x:si>
  <x:si>
    <x:t>13.30.19.50</x:t>
  </x:si>
  <x:si>
    <x:t>13301950: Finishing of woven fabrics of synthetic filament yarn or..... (-)</x:t>
  </x:si>
  <x:si>
    <x:t>13.30.19.60</x:t>
  </x:si>
  <x:si>
    <x:t>13301960: Finishing of woven fabrics of artificial filament yarn..... (-)</x:t>
  </x:si>
  <x:si>
    <x:t>13.30.19.70</x:t>
  </x:si>
  <x:si>
    <x:t>13301970: Finishing (excluding bleaching, dyeing, printing) of woven..... (-)</x:t>
  </x:si>
  <x:si>
    <x:t>13.30.19.80</x:t>
  </x:si>
  <x:si>
    <x:t>13301980: Finishing (excluding bleaching, dyeing, printing), of terry..... (-)</x:t>
  </x:si>
  <x:si>
    <x:t>13.30.19.90</x:t>
  </x:si>
  <x:si>
    <x:t>13301990: Finishing of knitted or crocheted fabrics and nonwovens..... (-)</x:t>
  </x:si>
  <x:si>
    <x:t>13.30.19.95</x:t>
  </x:si>
  <x:si>
    <x:t>13301995: Finishing services of clothing (-)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</x:si>
  <x:si>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</x:si>
  <x:si>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</x:si>
  <x:si>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</x:si>
  <x:si>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</x:si>
  <x:si>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</x:si>
  <x:si>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(-)</x:t>
  </x:si>
  <x:si>
    <x:t>13.92.11.30</x:t>
  </x:si>
  <x:si>
    <x:t>13921130: Blankets and travelling rugs of wool or fine animal hair..... (p/st)</x:t>
  </x:si>
  <x:si>
    <x:t>13.92.11.50</x:t>
  </x:si>
  <x:si>
    <x:t>13921150: Blankets and travelling rugs of synthetic fibres (excluding..... (p/st)</x:t>
  </x:si>
  <x:si>
    <x:t>13.92.11.90</x:t>
  </x:si>
  <x:si>
    <x:t>13921190: Blankets (excluding electric blankets) and travelling rugs.....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</x:si>
  <x:si>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</x:si>
  <x:si>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</x:si>
  <x:si>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</x:si>
  <x:si>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</x:si>
  <x:si>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</x:si>
  <x:si>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crocheted)..... (kg)</x:t>
  </x:si>
  <x:si>
    <x:t>13.92.12.59</x:t>
  </x:si>
  <x:si>
    <x:t>13921259: Bed linen of woven textiles (excluding of cotton, of flax..... (kg)</x:t>
  </x:si>
  <x:si>
    <x:t>13.92.12.70</x:t>
  </x:si>
  <x:si>
    <x:t>13921270: Bed linen of nonwoven man-made fibres (excluding knitted.....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</x:si>
  <x:si>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</x:si>
  <x:si>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</x:si>
  <x:si>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</x:si>
  <x:si>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</x:si>
  <x:si>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</x:si>
  <x:si>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</x:si>
  <x:si>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</x:si>
  <x:si>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</x:si>
  <x:si>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</x:si>
  <x:si>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</x:si>
  <x:si>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</x:si>
  <x:si>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similar..... (kg)</x:t>
  </x:si>
  <x:si>
    <x:t>13.92.14.50</x:t>
  </x:si>
  <x:si>
    <x:t>13921450: Woven toilet linen and kitchen linen, of textiles (excluding..... (kg)</x:t>
  </x:si>
  <x:si>
    <x:t>13.92.14.70</x:t>
  </x:si>
  <x:si>
    <x:t>13921470: Toilet linen and kitchen linen, of nonwoven man-made fibres..... (kg)</x:t>
  </x:si>
  <x:si>
    <x:t>13.92.15.30</x:t>
  </x:si>
  <x:si>
    <x:t>13921530: Curtains and interior blinds, curtain or bed valances,..... (m²)</x:t>
  </x:si>
  <x:si>
    <x:t>13.92.15.50</x:t>
  </x:si>
  <x:si>
    <x:t>13921550: Curtains and interior blinds, curtain or bed valances,..... (m²)</x:t>
  </x:si>
  <x:si>
    <x:t>13.92.15.70</x:t>
  </x:si>
  <x:si>
    <x:t>13921570: Curtains and interior blinds, curtain or bed valances,..... (m²)</x:t>
  </x:si>
  <x:si>
    <x:t>13.92.16.20</x:t>
  </x:si>
  <x:si>
    <x:t>13921620: Hand-woven tapestries of the type Gobelins, Flanders, Aubusson,..... (-)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</x:si>
  <x:si>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</x:si>
  <x:si>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</x:si>
  <x:si>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</x:si>
  <x:si>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covers..... (-)</x:t>
  </x:si>
  <x:si>
    <x:t>13.92.16.80</x:t>
  </x:si>
  <x:si>
    <x:t>13921680: Sets of woven fabrics and yarns for making up into rugs,..... (-)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</x:si>
  <x:si>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</x:si>
  <x:si>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</x:si>
  <x:si>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</x:si>
  <x:si>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or..... (kg)</x:t>
  </x:si>
  <x:si>
    <x:t>13.92.21.70</x:t>
  </x:si>
  <x:si>
    <x:t>13922170: Sacks and bags, of polyethylene or polypropylene strip,..... (kg)</x:t>
  </x:si>
  <x:si>
    <x:t>13.92.21.90</x:t>
  </x:si>
  <x:si>
    <x:t>13922190: Sacks and bags, used for packing goods (excluding of cotton,..... (kg)</x:t>
  </x:si>
  <x:si>
    <x:t>13.92.22.10</x:t>
  </x:si>
  <x:si>
    <x:t>13922210: Tarpaulins, awnings and sunblinds (excluding caravan awnings).....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</x:si>
  <x:si>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</x:si>
  <x:si>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</x:si>
  <x:si>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</x:si>
  <x:si>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</x:si>
  <x:si>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</x:si>
  <x:si>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(excluding..... (kg)</x:t>
  </x:si>
  <x:si>
    <x:t>13.92.23.00</x:t>
  </x:si>
  <x:si>
    <x:t>13922300: Parachutes and rotochutes, parts and accessories (including..... (kg)</x:t>
  </x:si>
  <x:si>
    <x:t>13.92.24.30</x:t>
  </x:si>
  <x:si>
    <x:t>13922430: Sleeping bags (p/st)</x:t>
  </x:si>
  <x:si>
    <x:t>13.92.24.93</x:t>
  </x:si>
  <x:si>
    <x:t>13922493: Articles of bedding of feathers or down (including quilts..... (p/st)</x:t>
  </x:si>
  <x:si>
    <x:t>13.92.24.99</x:t>
  </x:si>
  <x:si>
    <x:t>13922499: Articles of bedding filled other than with feathers or..... (p/st)</x:t>
  </x:si>
  <x:si>
    <x:t>13.92.29.53</x:t>
  </x:si>
  <x:si>
    <x:t>13922953: Floor-cloths, dish-cloths, dusters and similar cleaning..... (kg)</x:t>
  </x:si>
  <x:si>
    <x:t>13.92.29.57</x:t>
  </x:si>
  <x:si>
    <x:t>13922957: Floor-cloths, dish-cloths, dusters and similar cleaning..... (kg)</x:t>
  </x:si>
  <x:si>
    <x:t>13.92.29.90</x:t>
  </x:si>
  <x:si>
    <x:t>13922990: Floor-cloths, dish-cloths, dusters and similar cleaning..... (kg)</x:t>
  </x:si>
  <x:si>
    <x:t>13.93.11.00</x:t>
  </x:si>
  <x:si>
    <x:t>13931100: Knotted carpets and other knotted textile floor coverings..... (m²)</x:t>
  </x:si>
  <x:si>
    <x:t>13.93.12.00</x:t>
  </x:si>
  <x:si>
    <x:t>13931200: Woven carpets and other woven textile coverings (excluding..... (m²)</x:t>
  </x:si>
  <x:si>
    <x:t>13.93.13.00</x:t>
  </x:si>
  <x:si>
    <x:t>13931300: Tufted carpets and other tufted textile floor coverings..... (m²)</x:t>
  </x:si>
  <x:si>
    <x:t>13.93.19.30</x:t>
  </x:si>
  <x:si>
    <x:t>13931930: Needlefelt carpets and other needlfelt textile floor coverings..... (m²)</x:t>
  </x:si>
  <x:si>
    <x:t>13.93.19.90</x:t>
  </x:si>
  <x:si>
    <x:t>13931990: Carpets and other textile floor coverings (excluding knotted,..... (m²)</x:t>
  </x:si>
  <x:si>
    <x:t>13.94.11.30</x:t>
  </x:si>
  <x:si>
    <x:t>13941130: Twine, cordage, rope or cables, of sisal or other textile.....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</x:si>
  <x:si>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</x:si>
  <x:si>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</x:si>
  <x:si>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</x:si>
  <x:si>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(agricultural)..... (kg)</x:t>
  </x:si>
  <x:si>
    <x:t>13.94.11.60</x:t>
  </x:si>
  <x:si>
    <x:t>13941160: Cordage, ropes or cables of polyethylene, polypropylene,..... (kg)</x:t>
  </x:si>
  <x:si>
    <x:t>13.94.11.70</x:t>
  </x:si>
  <x:si>
    <x:t>13941170: Twines of polyethylene or polypropylene, of nylon or other.....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</x:si>
  <x:si>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</x:si>
  <x:si>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</x:si>
  <x:si>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</x:si>
  <x:si>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man-made..... (kg)</x:t>
  </x:si>
  <x:si>
    <x:t>13.94.12.35</x:t>
  </x:si>
  <x:si>
    <x:t>13941235: Made-up fishing nets from yarn of man-made fibres (excluding..... (kg)</x:t>
  </x:si>
  <x:si>
    <x:t>13.94.12.53</x:t>
  </x:si>
  <x:si>
    <x:t>13941253: Made-up nets from twine, cable or rope of nylon or other..... (kg)</x:t>
  </x:si>
  <x:si>
    <x:t>13.94.12.55</x:t>
  </x:si>
  <x:si>
    <x:t>13941255: Made-up nets of nylon or other polyamides (excluding netting..... (kg)</x:t>
  </x:si>
  <x:si>
    <x:t>13.94.12.59</x:t>
  </x:si>
  <x:si>
    <x:t>13941259: Knotted netting of textile materials (excluding made-up.....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</x:si>
  <x:si>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</x:si>
  <x:si>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</x:si>
  <x:si>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</x:si>
  <x:si>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made..... (kg)</x:t>
  </x:si>
  <x:si>
    <x:t>13.95.10.20</x:t>
  </x:si>
  <x:si>
    <x:t>13951020: Nonwovens of a weight of &gt; 25 g/m² but &lt;= 70 g/m² (including..... (kg)</x:t>
  </x:si>
  <x:si>
    <x:t>13.95.10.30</x:t>
  </x:si>
  <x:si>
    <x:t>13951030: Nonwovens of a weight of &gt; 70 g/m² but &lt;= 150 g/m² (including..... (kg)</x:t>
  </x:si>
  <x:si>
    <x:t>13.95.10.50</x:t>
  </x:si>
  <x:si>
    <x:t>13951050: Nonwovens of a weight of &gt; 150 g/m² (including articles..... (kg)</x:t>
  </x:si>
  <x:si>
    <x:t>13.95.10.70</x:t>
  </x:si>
  <x:si>
    <x:t>13951070: Nonwovens, coated or covered (including articles made from..... (kg)</x:t>
  </x:si>
  <x:si>
    <x:t>13.96.11.00</x:t>
  </x:si>
  <x:si>
    <x:t>13961100: Metallized yarn, strip and the like of man-made textile..... (kg)</x:t>
  </x:si>
  <x:si>
    <x:t>13.96.12.00</x:t>
  </x:si>
  <x:si>
    <x:t>13961200: Woven fabrics of metal thread and woven fabrics of metallized..... (kg)</x:t>
  </x:si>
  <x:si>
    <x:t>13.96.13.00</x:t>
  </x:si>
  <x:si>
    <x:t>13961300: Rubber thread and cord, textile covered; textile yarn and.....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</x:si>
  <x:si>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</x:si>
  <x:si>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</x:si>
  <x:si>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</x:si>
  <x:si>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other..... (m²)</x:t>
  </x:si>
  <x:si>
    <x:t>13.96.16.20</x:t>
  </x:si>
  <x:si>
    <x:t>13961620: Textile hosepiping and similar textile tubing, whether..... (kg)</x:t>
  </x:si>
  <x:si>
    <x:t>13.96.16.50</x:t>
  </x:si>
  <x:si>
    <x:t>13961650: Textile wicks, conveyor belts or belting (including reinforced..... (kg)</x:t>
  </x:si>
  <x:si>
    <x:t>13.96.16.80</x:t>
  </x:si>
  <x:si>
    <x:t>13961680: Textile fabrics and felts, for paper-making machines or..... (kg)</x:t>
  </x:si>
  <x:si>
    <x:t>13.96.17.30</x:t>
  </x:si>
  <x:si>
    <x:t>13961730: Narrow woven fabrics other than labels, badges and other..... (-)</x:t>
  </x:si>
  <x:si>
    <x:t>13.96.17.50</x:t>
  </x:si>
  <x:si>
    <x:t>13961750: Labels, badges and similar articles in textile materials..... (-)</x:t>
  </x:si>
  <x:si>
    <x:t>13.96.17.70</x:t>
  </x:si>
  <x:si>
    <x:t>13961770: Braids in the piece; tassels and pompons, ornamental trimmings..... (-)</x:t>
  </x:si>
  <x:si>
    <x:t>13.99.11.30</x:t>
  </x:si>
  <x:si>
    <x:t>13991130: Tulles and other net fabrics (excluding woven, knitted..... (-)</x:t>
  </x:si>
  <x:si>
    <x:t>13.99.11.50</x:t>
  </x:si>
  <x:si>
    <x:t>13991150: Machine-made lace in the piece, in strips or in motifs (-)</x:t>
  </x:si>
  <x:si>
    <x:t>13.99.11.70</x:t>
  </x:si>
  <x:si>
    <x:t>13991170: Hand-made lace in the piece, in strips or in motifs (-)</x:t>
  </x:si>
  <x:si>
    <x:t>13.99.12.30</x:t>
  </x:si>
  <x:si>
    <x:t>13991230: Embroidery (without visible ground) in the piece, in strips..... (-)</x:t>
  </x:si>
  <x:si>
    <x:t>13.99.12.50</x:t>
  </x:si>
  <x:si>
    <x:t>13991250: Cotton embroidery in the piece, in strips or in motifs (-)</x:t>
  </x:si>
  <x:si>
    <x:t>13.99.12.70</x:t>
  </x:si>
  <x:si>
    <x:t>13991270: Embroidery of textiles in the piece, in strips or in motifs..... (-)</x:t>
  </x:si>
  <x:si>
    <x:t>13.99.13.00</x:t>
  </x:si>
  <x:si>
    <x:t>13991300: Felt, whether or not impregnated, coated, covered or laminated,.....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</x:si>
  <x:si>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</x:si>
  <x:si>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</x:si>
  <x:si>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</x:si>
  <x:si>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man-made..... (kg)</x:t>
  </x:si>
  <x:si>
    <x:t>13.99.16.00</x:t>
  </x:si>
  <x:si>
    <x:t>13991600: Quilted textile products in the piece (excluding embroidery)..... (m²)</x:t>
  </x:si>
  <x:si>
    <x:t>13.99.19.00</x:t>
  </x:si>
  <x:si>
    <x:t>13991900: Powder-puffs and pads for the application of cosmetics..... (p/st)</x:t>
  </x:si>
  <x:si>
    <x:t>14.11.10.00</x:t>
  </x:si>
  <x:si>
    <x:t>14111000: Articles of apparel of leather or of composition leather..... (p/st)</x:t>
  </x:si>
  <x:si>
    <x:t>14.12.11.20</x:t>
  </x:si>
  <x:si>
    <x:t>14121120: Men's or boys' ensembles, of cotton or man-made fibres,..... (p/st)</x:t>
  </x:si>
  <x:si>
    <x:t>14.12.11.30</x:t>
  </x:si>
  <x:si>
    <x:t>14121130: Men's or boys' jackets and blazers, of cotton or man-made..... (p/st)</x:t>
  </x:si>
  <x:si>
    <x:t>14.12.12.40</x:t>
  </x:si>
  <x:si>
    <x:t>14121240: Men's or boys' trousers and breeches, of cotton or man-made..... (p/st)</x:t>
  </x:si>
  <x:si>
    <x:t>14.12.12.50</x:t>
  </x:si>
  <x:si>
    <x:t>14121250: Men's or boys' bib and brace overalls, of cotton or man-made..... (p/st)</x:t>
  </x:si>
  <x:si>
    <x:t>14.12.21.20</x:t>
  </x:si>
  <x:si>
    <x:t>14122120: Women's or girls' ensembles, of cotton or man-made fibres,..... (p/st)</x:t>
  </x:si>
  <x:si>
    <x:t>14.12.21.30</x:t>
  </x:si>
  <x:si>
    <x:t>14122130: Women's or girls' jackets and blazers, of cotton or man-made..... (p/st)</x:t>
  </x:si>
  <x:si>
    <x:t>14.12.22.40</x:t>
  </x:si>
  <x:si>
    <x:t>14122240: Women's or girls' trousers and breeches, of cotton or man-made..... (p/st)</x:t>
  </x:si>
  <x:si>
    <x:t>14.12.22.50</x:t>
  </x:si>
  <x:si>
    <x:t>14122250: Women's or girls' bib and brace overalls, of cotton or..... (p/st)</x:t>
  </x:si>
  <x:si>
    <x:t>14.12.30.13</x:t>
  </x:si>
  <x:si>
    <x:t>14123013: Men's or boys' other garments, of cotton or man-made fibres,..... (p/st)</x:t>
  </x:si>
  <x:si>
    <x:t>14.12.30.23</x:t>
  </x:si>
  <x:si>
    <x:t>14123023: Women's or girls' other garments, of cotton or man-made..... (p/st)</x:t>
  </x:si>
  <x:si>
    <x:t>14.13.11.10</x:t>
  </x:si>
  <x:si>
    <x:t>14131110: Men's or boys' overcoats, car-coats, capes, cloaks and..... (p/st)</x:t>
  </x:si>
  <x:si>
    <x:t>14.13.11.20</x:t>
  </x:si>
  <x:si>
    <x:t>14131120: Men's or boys' anoraks, ski-jackets, wind-cheaters, wind-jackets..... (p/st)</x:t>
  </x:si>
  <x:si>
    <x:t>14.13.12.30</x:t>
  </x:si>
  <x:si>
    <x:t>14131230: Men's or boys' jackets and blazers, of knitted or crocheted..... (p/st)</x:t>
  </x:si>
  <x:si>
    <x:t>14.13.12.60</x:t>
  </x:si>
  <x:si>
    <x:t>14131260: Men's or boys' suits and ensembles, of knitted or crocheted..... (p/st)</x:t>
  </x:si>
  <x:si>
    <x:t>14.13.12.70</x:t>
  </x:si>
  <x:si>
    <x:t>14131270: Men's or boys' trousers, breeches, shorts, bib and brace..... (p/st)</x:t>
  </x:si>
  <x:si>
    <x:t>14.13.13.10</x:t>
  </x:si>
  <x:si>
    <x:t>14131310: Women's or girls' overcoats, car-coats, capes, cloaks and..... (p/st)</x:t>
  </x:si>
  <x:si>
    <x:t>14.13.13.20</x:t>
  </x:si>
  <x:si>
    <x:t>14131320: Women's or girls' anoraks, ski-jackets, wind-cheaters,..... (p/st)</x:t>
  </x:si>
  <x:si>
    <x:t>14.13.14.30</x:t>
  </x:si>
  <x:si>
    <x:t>14131430: Women's or girls' jackets and blazers, of knitted or crocheted..... (p/st)</x:t>
  </x:si>
  <x:si>
    <x:t>14.13.14.60</x:t>
  </x:si>
  <x:si>
    <x:t>14131460: Women's or girls' suits and ensembles, of knitted or crocheted..... (p/st)</x:t>
  </x:si>
  <x:si>
    <x:t>14.13.14.70</x:t>
  </x:si>
  <x:si>
    <x:t>14131470: Women's or girls' dresses, of knitted or crocheted textiles..... (p/st)</x:t>
  </x:si>
  <x:si>
    <x:t>14.13.14.80</x:t>
  </x:si>
  <x:si>
    <x:t>14131480: Women's or girls' skirts and divided skirts, of knitted..... (p/st)</x:t>
  </x:si>
  <x:si>
    <x:t>14.13.14.90</x:t>
  </x:si>
  <x:si>
    <x:t>14131490: Women's or girls' trousers, breeches, shorts, bib and brace.....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</x:si>
  <x:si>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</x:si>
  <x:si>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</x:si>
  <x:si>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</x:si>
  <x:si>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</x:si>
  <x:si>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</x:si>
  <x:si>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anoraks, ski-jackets, wind-jackets and similar.....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</x:si>
  <x:si>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</x:si>
  <x:si>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</x:si>
  <x:si>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</x:si>
  <x:si>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crocheted)..... (p/st)</x:t>
  </x:si>
  <x:si>
    <x:t>14.13.23.00</x:t>
  </x:si>
  <x:si>
    <x:t>14132300: Men's or boys' jackets and blazers (excluding knitted or..... (p/st)</x:t>
  </x:si>
  <x:si>
    <x:t>14.13.24.42</x:t>
  </x:si>
  <x:si>
    <x:t>14132442: Men's or boys' trousers and breeches, of denim (excluding..... (p/st)</x:t>
  </x:si>
  <x:si>
    <x:t>14.13.24.44</x:t>
  </x:si>
  <x:si>
    <x:t>14132444: Men's or boys' trousers, breeches and shorts, of wool or..... (p/st)</x:t>
  </x:si>
  <x:si>
    <x:t>14.13.24.45</x:t>
  </x:si>
  <x:si>
    <x:t>14132445: Men's or boys' trousers and breeches, of man-made fibres..... (p/st)</x:t>
  </x:si>
  <x:si>
    <x:t>14.13.24.48</x:t>
  </x:si>
  <x:si>
    <x:t>14132448: Men's or boys' trousers and breeches, of cotton (excluding..... (p/st)</x:t>
  </x:si>
  <x:si>
    <x:t>14.13.24.49</x:t>
  </x:si>
  <x:si>
    <x:t>14132449: Men's or boys' trousers, breeches, shorts and bib and brace..... (p/st)</x:t>
  </x:si>
  <x:si>
    <x:t>14.13.24.55</x:t>
  </x:si>
  <x:si>
    <x:t>14132455: Men's or boys' bib and brace overalls (excluding knitted..... (p/st)</x:t>
  </x:si>
  <x:si>
    <x:t>14.13.24.60</x:t>
  </x:si>
  <x:si>
    <x:t>14132460: Men's or boys' shorts, of cotton or man-made fibres (excluding.....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</x:si>
  <x:si>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</x:si>
  <x:si>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</x:si>
  <x:si>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</x:si>
  <x:si>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</x:si>
  <x:si>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</x:si>
  <x:si>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anoraks, ski-jackets, wind-jackets and..... (p/st)</x:t>
  </x:si>
  <x:si>
    <x:t>14.13.32.10</x:t>
  </x:si>
  <x:si>
    <x:t>14133210: Women's or girls' suits (excluding knitted or crocheted)..... (p/st)</x:t>
  </x:si>
  <x:si>
    <x:t>14.13.32.20</x:t>
  </x:si>
  <x:si>
    <x:t>14133220: Women's or girls' ensembles (excluding knitted or crocheted)..... (p/st)</x:t>
  </x:si>
  <x:si>
    <x:t>14.13.33.30</x:t>
  </x:si>
  <x:si>
    <x:t>14133330: Women's or girls' jackets and blazers (excluding knitted..... (p/st)</x:t>
  </x:si>
  <x:si>
    <x:t>14.13.34.70</x:t>
  </x:si>
  <x:si>
    <x:t>14133470: Women's or girls' dresses (excluding knitted or crocheted)..... (p/st)</x:t>
  </x:si>
  <x:si>
    <x:t>14.13.34.80</x:t>
  </x:si>
  <x:si>
    <x:t>14133480: Women's or girls' skirts and divided skirts (excluding..... (p/st)</x:t>
  </x:si>
  <x:si>
    <x:t>14.13.35.42</x:t>
  </x:si>
  <x:si>
    <x:t>14133542: Women's or girls' trousers and breeches, of denim (excluding..... (p/st)</x:t>
  </x:si>
  <x:si>
    <x:t>14.13.35.48</x:t>
  </x:si>
  <x:si>
    <x:t>14133548: Women's or girls' trousers and breeches, of cotton (excluding..... (p/st)</x:t>
  </x:si>
  <x:si>
    <x:t>14.13.35.49</x:t>
  </x:si>
  <x:si>
    <x:t>14133549: Women's or girls' trousers and breeches, of wool or fine..... (p/st)</x:t>
  </x:si>
  <x:si>
    <x:t>14.13.35.51</x:t>
  </x:si>
  <x:si>
    <x:t>14133551: Women's or girls' bib and brace overalls, of cotton (excluding..... (p/st)</x:t>
  </x:si>
  <x:si>
    <x:t>14.13.35.61</x:t>
  </x:si>
  <x:si>
    <x:t>14133561: Women's or girls' shorts, of cotton (excluding knitted.....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</x:si>
  <x:si>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</x:si>
  <x:si>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</x:si>
  <x:si>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</x:si>
  <x:si>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(excluding..... (p/st)</x:t>
  </x:si>
  <x:si>
    <x:t>14.13.35.69</x:t>
  </x:si>
  <x:si>
    <x:t>14133569: Women's or girls' trousers, breeches, bib and brace overalls,..... (p/st)</x:t>
  </x:si>
  <x:si>
    <x:t>14.14.11.00</x:t>
  </x:si>
  <x:si>
    <x:t>14141100: Men's or boys' shirts and under-shirts, of knitted or crocheted..... (p/st)</x:t>
  </x:si>
  <x:si>
    <x:t>14.14.12.20</x:t>
  </x:si>
  <x:si>
    <x:t>14141220: Men's or boys' underpants and briefs, of knitted or crocheted..... (p/st)</x:t>
  </x:si>
  <x:si>
    <x:t>14.14.12.30</x:t>
  </x:si>
  <x:si>
    <x:t>14141230: Men's or boys' nightshirts and pyjamas, of knitted or crocheted..... (p/st)</x:t>
  </x:si>
  <x:si>
    <x:t>14.14.12.40</x:t>
  </x:si>
  <x:si>
    <x:t>14141240: Men's or boys' dressing gowns, bathrobes and similar articles,..... (p/st)</x:t>
  </x:si>
  <x:si>
    <x:t>14.14.13.10</x:t>
  </x:si>
  <x:si>
    <x:t>14141310: Women's or girls' blouses, shirts and shirt-blouses, of..... (p/st)</x:t>
  </x:si>
  <x:si>
    <x:t>14.14.14.20</x:t>
  </x:si>
  <x:si>
    <x:t>14141420: Women's or girls' briefs and panties, of knitted or crocheted..... (p/st)</x:t>
  </x:si>
  <x:si>
    <x:t>14.14.14.30</x:t>
  </x:si>
  <x:si>
    <x:t>14141430: Women's or girls' nighties and pyjamas, of knitted or crocheted..... (p/st)</x:t>
  </x:si>
  <x:si>
    <x:t>14.14.14.40</x:t>
  </x:si>
  <x:si>
    <x:t>14141440: Women's or girls' negligees, bathrobes, dressing gowns..... (p/st)</x:t>
  </x:si>
  <x:si>
    <x:t>14.14.14.50</x:t>
  </x:si>
  <x:si>
    <x:t>14141450: Women's or girls' slips and petticoats, of knitted or crocheted.....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</x:si>
  <x:si>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</x:si>
  <x:si>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</x:si>
  <x:si>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</x:si>
  <x:si>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shorts)..... (p/st)</x:t>
  </x:si>
  <x:si>
    <x:t>14.14.22.30</x:t>
  </x:si>
  <x:si>
    <x:t>14142230: Men's or boys' nightshirts and pyjamas (excluding knitted..... (p/st)</x:t>
  </x:si>
  <x:si>
    <x:t>14.14.22.40</x:t>
  </x:si>
  <x:si>
    <x:t>14142240: Men's or boys' singlets, vests, bathrobes, dressing gowns..... (p/st)</x:t>
  </x:si>
  <x:si>
    <x:t>14.14.23.00</x:t>
  </x:si>
  <x:si>
    <x:t>14142300: Women's or girls' blouses, shirts and shirt-blouses (excluding..... (p/st)</x:t>
  </x:si>
  <x:si>
    <x:t>14.14.24.30</x:t>
  </x:si>
  <x:si>
    <x:t>14142430: Women's or girls' nightdresses and pyjamas (excluding knitted..... (p/st)</x:t>
  </x:si>
  <x:si>
    <x:t>14.14.24.50</x:t>
  </x:si>
  <x:si>
    <x:t>14142450: Women's or girls' slips and petticoats (excluding knitted..... (p/st)</x:t>
  </x:si>
  <x:si>
    <x:t>14.14.24.60</x:t>
  </x:si>
  <x:si>
    <x:t>14142460: Women's or girls' singlets and other vests, briefs, panties,..... (p/st)</x:t>
  </x:si>
  <x:si>
    <x:t>14.14.24.80</x:t>
  </x:si>
  <x:si>
    <x:t>14142480: Women's or girls' negligees, bathrobes, dressing gowns,..... (p/st)</x:t>
  </x:si>
  <x:si>
    <x:t>14.14.24.89</x:t>
  </x:si>
  <x:si>
    <x:t>14142489: Women's or girls' singlets, vests, briefs, panties, negligees,..... (p/st)</x:t>
  </x:si>
  <x:si>
    <x:t>14.14.25.30</x:t>
  </x:si>
  <x:si>
    <x:t>14142530: Brassieres (p/st)</x:t>
  </x:si>
  <x:si>
    <x:t>14.14.25.50</x:t>
  </x:si>
  <x:si>
    <x:t>14142550: Girdles, panty-girdles and corselettes (including bodies..... (p/st)</x:t>
  </x:si>
  <x:si>
    <x:t>14.14.25.70</x:t>
  </x:si>
  <x:si>
    <x:t>14142570: Braces, suspenders, garters and similar articles and parts..... (-)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</x:si>
  <x:si>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</x:si>
  <x:si>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</x:si>
  <x:si>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</x:si>
  <x:si>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crocheted..... (-)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</x:si>
  <x:si>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</x:si>
  <x:si>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</x:si>
  <x:si>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</x:si>
  <x:si>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</x:si>
  <x:si>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</x:si>
  <x:si>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textiles..... (p/st)</x:t>
  </x:si>
  <x:si>
    <x:t>14.19.12.50</x:t>
  </x:si>
  <x:si>
    <x:t>14191250: Women's or girls' swimwear, of knitted or crocheted textiles..... (p/st)</x:t>
  </x:si>
  <x:si>
    <x:t>14.19.12.90</x:t>
  </x:si>
  <x:si>
    <x:t>14191290: Other garments, knitted or crocheted (including bodies..... (kg)</x:t>
  </x:si>
  <x:si>
    <x:t>14.19.13.00</x:t>
  </x:si>
  <x:si>
    <x:t>14191300: Gloves, mittens and mitts, of knitted or crocheted textiles..... (pa)</x:t>
  </x:si>
  <x:si>
    <x:t>14.19.19.30</x:t>
  </x:si>
  <x:si>
    <x:t>14191930: Shawls, scarves, mufflers, mantillas, veils and the like,..... (p/st)</x:t>
  </x:si>
  <x:si>
    <x:t>14.19.19.60</x:t>
  </x:si>
  <x:si>
    <x:t>14191960: Clothing accessories and parts thereof, of knitted or crocheted..... (-)</x:t>
  </x:si>
  <x:si>
    <x:t>14.19.21.00</x:t>
  </x:si>
  <x:si>
    <x:t>14192100: Babies' clothing and accessories, of textiles, not knitted..... (-)</x:t>
  </x:si>
  <x:si>
    <x:t>14.19.22.10</x:t>
  </x:si>
  <x:si>
    <x:t>14192210: Other men's or boys' apparel n.e.c., including waistcoats,..... (p/st)</x:t>
  </x:si>
  <x:si>
    <x:t>14.19.22.20</x:t>
  </x:si>
  <x:si>
    <x:t>14192220: Other women's or girls' apparel n.e.c., including waistcoats,.....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</x:si>
  <x:si>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</x:si>
  <x:si>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</x:si>
  <x:si>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</x:si>
  <x:si>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crocheted..... (p/st)</x:t>
  </x:si>
  <x:si>
    <x:t>14.19.22.50</x:t>
  </x:si>
  <x:si>
    <x:t>14192250: Women's or girls' swimwear (excluding of knitted or crocheted..... (p/st)</x:t>
  </x:si>
  <x:si>
    <x:t>14.19.23.10</x:t>
  </x:si>
  <x:si>
    <x:t>14192310: Handkerchiefs (p/st)</x:t>
  </x:si>
  <x:si>
    <x:t>14.19.23.33</x:t>
  </x:si>
  <x:si>
    <x:t>14192333: Shawls, scarves, mufflers, mantillas, veils and the like..... (p/st)</x:t>
  </x:si>
  <x:si>
    <x:t>14.19.23.38</x:t>
  </x:si>
  <x:si>
    <x:t>14192338: Shawls, scarves, mufflers, mantillas, veils and the like,..... (p/st)</x:t>
  </x:si>
  <x:si>
    <x:t>14.19.23.53</x:t>
  </x:si>
  <x:si>
    <x:t>14192353: Ties, bow ties and cravats (excluding articles of silk..... (p/st)</x:t>
  </x:si>
  <x:si>
    <x:t>14.19.23.58</x:t>
  </x:si>
  <x:si>
    <x:t>14192358: Ties, bow ties and cravats, of silk or silk waste (excluding..... (p/st)</x:t>
  </x:si>
  <x:si>
    <x:t>14.19.23.70</x:t>
  </x:si>
  <x:si>
    <x:t>14192370: Gloves, mittens and mitts (excluding knitted or crocheted)..... (pa)</x:t>
  </x:si>
  <x:si>
    <x:t>14.19.23.93</x:t>
  </x:si>
  <x:si>
    <x:t>14192393: Clothing accessories of textiles (excluding shawls, scarves..... (-)</x:t>
  </x:si>
  <x:si>
    <x:t>14.19.23.95</x:t>
  </x:si>
  <x:si>
    <x:t>14192395: Parts of garments or of clothing accessories, of textiles..... (-)</x:t>
  </x:si>
  <x:si>
    <x:t>14.19.31.75</x:t>
  </x:si>
  <x:si>
    <x:t>14193175: Gloves, mittens and mitts, of leather or composition leather..... (pa)</x:t>
  </x:si>
  <x:si>
    <x:t>14.19.31.80</x:t>
  </x:si>
  <x:si>
    <x:t>14193180: Belts and bandoliers, of leather or composition leather..... (p/st)</x:t>
  </x:si>
  <x:si>
    <x:t>14.19.31.90</x:t>
  </x:si>
  <x:si>
    <x:t>14193190: Clothing accessories of leather or composition leather..... (-)</x:t>
  </x:si>
  <x:si>
    <x:t>14.19.32.00</x:t>
  </x:si>
  <x:si>
    <x:t>14193200: Garments made up of felt or nonwovens, textile fabrics..... (p/st)</x:t>
  </x:si>
  <x:si>
    <x:t>14.19.41.30</x:t>
  </x:si>
  <x:si>
    <x:t>14194130: Hat-forms, hat bodies and hoods, plateaux and manchons..... (p/st)</x:t>
  </x:si>
  <x:si>
    <x:t>14.19.41.50</x:t>
  </x:si>
  <x:si>
    <x:t>14194150: Hat-shapes, plaited or made by assembling strips of any..... (p/st)</x:t>
  </x:si>
  <x:si>
    <x:t>14.19.42.30</x:t>
  </x:si>
  <x:si>
    <x:t>14194230: Felt hats and other felt headgear, made from hat bodies..... (p/st)</x:t>
  </x:si>
  <x:si>
    <x:t>14.19.42.50</x:t>
  </x:si>
  <x:si>
    <x:t>14194250: Hats and other headgear, plaited or made by assembling..... (p/st)</x:t>
  </x:si>
  <x:si>
    <x:t>14.19.42.70</x:t>
  </x:si>
  <x:si>
    <x:t>14194270: Hats and other headgear, knitted or crocheted or made-up..... (p/st)</x:t>
  </x:si>
  <x:si>
    <x:t>14.19.43.00</x:t>
  </x:si>
  <x:si>
    <x:t>14194300: Other headgear (except headgear of rubber or of plastics,..... (-)</x:t>
  </x:si>
  <x:si>
    <x:t>14.20.10.30</x:t>
  </x:si>
  <x:si>
    <x:t>14201030: Articles of apparel and clothing accessories, of furskins..... (-)</x:t>
  </x:si>
  <x:si>
    <x:t>14.20.10.90</x:t>
  </x:si>
  <x:si>
    <x:t>14201090: Articles of furskin (excluding apparel, clothing accessories,..... (-)</x:t>
  </x:si>
  <x:si>
    <x:t>14.31.10.33</x:t>
  </x:si>
  <x:si>
    <x:t>14311033: Panty hose and tights, of knitted or crocheted synthetic..... (p/st)</x:t>
  </x:si>
  <x:si>
    <x:t>14.31.10.35</x:t>
  </x:si>
  <x:si>
    <x:t>14311035: Panty hose and tights, of knitted or crocheted synthetic..... (p/st)</x:t>
  </x:si>
  <x:si>
    <x:t>14.31.10.37</x:t>
  </x:si>
  <x:si>
    <x:t>14311037: Panty hose and tights, of textiles (excluding those of..... (p/st)</x:t>
  </x:si>
  <x:si>
    <x:t>14.31.10.50</x:t>
  </x:si>
  <x:si>
    <x:t>14311050: Women's full-length or knee-length knitted or crocheted..... (pa)</x:t>
  </x:si>
  <x:si>
    <x:t>14.31.10.90</x:t>
  </x:si>
  <x:si>
    <x:t>14311090: Knitted or crocheted hosiery and footwear (including socks;..... (pa)</x:t>
  </x:si>
  <x:si>
    <x:t>14.39.10.31</x:t>
  </x:si>
  <x:si>
    <x:t>14391031: Men's or boys' jerseys, pullovers, sweatshirts, waistcoats..... (p/st)</x:t>
  </x:si>
  <x:si>
    <x:t>14.39.10.32</x:t>
  </x:si>
  <x:si>
    <x:t>14391032: Women's or girls' jerseys, pullovers, sweatshirts, waistcoats..... (p/st)</x:t>
  </x:si>
  <x:si>
    <x:t>14.39.10.33</x:t>
  </x:si>
  <x:si>
    <x:t>14391033: Jerseys and pullovers, containing &gt;= 50% by weight of wool..... (p/st)</x:t>
  </x:si>
  <x:si>
    <x:t>14.39.10.53</x:t>
  </x:si>
  <x:si>
    <x:t>14391053: Lightweight fine knit roll, polo or turtle neck jumpers..... (p/st)</x:t>
  </x:si>
  <x:si>
    <x:t>14.39.10.55</x:t>
  </x:si>
  <x:si>
    <x:t>14391055: Lightweight fine knit roll, polo or turtle neck jumpers..... (p/st)</x:t>
  </x:si>
  <x:si>
    <x:t>14.39.10.61</x:t>
  </x:si>
  <x:si>
    <x:t>14391061: Men's or boys' jerseys, pullovers, sweatshirts, waistcoats..... (p/st)</x:t>
  </x:si>
  <x:si>
    <x:t>14.39.10.62</x:t>
  </x:si>
  <x:si>
    <x:t>14391062: Women's or girls' jerseys, pullovers, sweatshirts, waistcoats..... (p/st)</x:t>
  </x:si>
  <x:si>
    <x:t>14.39.10.71</x:t>
  </x:si>
  <x:si>
    <x:t>14391071: Men's or boys' jerseys, pullovers, sweatshirts, waistcoats..... (p/st)</x:t>
  </x:si>
  <x:si>
    <x:t>14.39.10.72</x:t>
  </x:si>
  <x:si>
    <x:t>14391072: Women's or girls' jerseys, pullovers, sweatshirts, waistcoats..... (p/st)</x:t>
  </x:si>
  <x:si>
    <x:t>14.39.10.90</x:t>
  </x:si>
  <x:si>
    <x:t>14391090: Jerseys, pullovers, sweatshirts, waistcoats and cardigans,..... (p/st)</x:t>
  </x:si>
  <x:si>
    <x:t>15.11.10.30</x:t>
  </x:si>
  <x:si>
    <x:t>15111030: Tanned or dressed whole furskins, not assembled, of rabbit,..... (p/st)</x:t>
  </x:si>
  <x:si>
    <x:t>15.11.10.50</x:t>
  </x:si>
  <x:si>
    <x:t>15111050: Tanned or dressed furskins or skins (excluding rabbit,..... (-)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</x:si>
  <x:si>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</x:si>
  <x:si>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</x:si>
  <x:si>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</x:si>
  <x:si>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metallised.....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</x:si>
  <x:si>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</x:si>
  <x:si>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</x:si>
  <x:si>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</x:si>
  <x:si>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</x:si>
  <x:si>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</x:si>
  <x:si>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</x:si>
  <x:si>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</x:si>
  <x:si>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but..... (kg)</x:t>
  </x:si>
  <x:si>
    <x:t>15.11.41.50</x:t>
  </x:si>
  <x:si>
    <x:t>15114150: Sheep or lamb skin leather without wool on, parchment-dressed..... (m²)</x:t>
  </x:si>
  <x:si>
    <x:t>15.11.42.30</x:t>
  </x:si>
  <x:si>
    <x:t>15114230: Goat or kid skin leather without hair on; tanned or re-tanned..... (kg)</x:t>
  </x:si>
  <x:si>
    <x:t>15.11.42.50</x:t>
  </x:si>
  <x:si>
    <x:t>15114250: Goat or kid skin leather without hair on, parchment-dressed..... (m²)</x:t>
  </x:si>
  <x:si>
    <x:t>15.11.43.30</x:t>
  </x:si>
  <x:si>
    <x:t>15114330: Leather of swine without hair on, tanned but not further..... (kg)</x:t>
  </x:si>
  <x:si>
    <x:t>15.11.43.50</x:t>
  </x:si>
  <x:si>
    <x:t>15114350: Leather of swine without hair on; parchment-dressed or.....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</x:si>
  <x:si>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</x:si>
  <x:si>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</x:si>
  <x:si>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</x:si>
  <x:si>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leather..... (m²)</x:t>
  </x:si>
  <x:si>
    <x:t>15.12.11.00</x:t>
  </x:si>
  <x:si>
    <x:t>15121100: Saddlery and harness for any animal made from any material..... (-)</x:t>
  </x:si>
  <x:si>
    <x:t>15.12.12.10</x:t>
  </x:si>
  <x:si>
    <x:t>15121210: Trunks, suitcases, vanity-cases, briefcases, school satchels..... (p/st)</x:t>
  </x:si>
  <x:si>
    <x:t>15.12.12.20</x:t>
  </x:si>
  <x:si>
    <x:t>15121220: Handbags of leather, composition leather, patent leather,..... (p/st)</x:t>
  </x:si>
  <x:si>
    <x:t>15.12.12.30</x:t>
  </x:si>
  <x:si>
    <x:t>15121230: Articles normally carried in pocket or handbag (-)</x:t>
  </x:si>
  <x:si>
    <x:t>15.12.12.50</x:t>
  </x:si>
  <x:si>
    <x:t>15121250: Cases and containers, n.e.c. (-)</x:t>
  </x:si>
  <x:si>
    <x:t>15.12.12.70</x:t>
  </x:si>
  <x:si>
    <x:t>15121270: Travel sets for personal toilet; sewing; or shoe or clothes..... (p/st)</x:t>
  </x:si>
  <x:si>
    <x:t>15.12.13.00</x:t>
  </x:si>
  <x:si>
    <x:t>15121300: Watch straps, bands, bracelets and parts thereof (including..... (p/st)</x:t>
  </x:si>
  <x:si>
    <x:t>15.12.19.30</x:t>
  </x:si>
  <x:si>
    <x:t>15121930: Articles of leather or composition leather of a kind used..... (kg)</x:t>
  </x:si>
  <x:si>
    <x:t>15.12.19.60</x:t>
  </x:si>
  <x:si>
    <x:t>15121960: Articles of leather or of composition leather, n.e.c. (-)</x:t>
  </x:si>
  <x:si>
    <x:t>15.20.11.00</x:t>
  </x:si>
  <x:si>
    <x:t>15201100: Waterproof footwear, with uppers in rubber or plastics.....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</x:si>
  <x:si>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</x:si>
  <x:si>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</x:si>
  <x:si>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</x:si>
  <x:si>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</x:si>
  <x:si>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</x:si>
  <x:si>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plastic..... (pa)</x:t>
  </x:si>
  <x:si>
    <x:t>15.20.13.30</x:t>
  </x:si>
  <x:si>
    <x:t>15201330: Footwear with a wooden base and leather uppers (including..... (pa)</x:t>
  </x:si>
  <x:si>
    <x:t>15.20.13.51</x:t>
  </x:si>
  <x:si>
    <x:t>15201351: Men's town footwear with leather uppers (including boots..... (pa)</x:t>
  </x:si>
  <x:si>
    <x:t>15.20.13.52</x:t>
  </x:si>
  <x:si>
    <x:t>15201352: Women's town footwear with leather uppers (including boots..... (pa)</x:t>
  </x:si>
  <x:si>
    <x:t>15.20.13.53</x:t>
  </x:si>
  <x:si>
    <x:t>15201353: Children's town footwear with leather uppers (including..... (pa)</x:t>
  </x:si>
  <x:si>
    <x:t>15.20.13.61</x:t>
  </x:si>
  <x:si>
    <x:t>15201361: Men's sandals with leather uppers (including thong type..... (pa)</x:t>
  </x:si>
  <x:si>
    <x:t>15.20.13.62</x:t>
  </x:si>
  <x:si>
    <x:t>15201362: Women's sandals with leather uppers (including thong type..... (pa)</x:t>
  </x:si>
  <x:si>
    <x:t>15.20.13.63</x:t>
  </x:si>
  <x:si>
    <x:t>15201363: Children's sandals with leather uppers (including thong..... (pa)</x:t>
  </x:si>
  <x:si>
    <x:t>15.20.13.70</x:t>
  </x:si>
  <x:si>
    <x:t>15201370: Slippers and other indoor footwear with rubber, plastic..... (pa)</x:t>
  </x:si>
  <x:si>
    <x:t>15.20.13.80</x:t>
  </x:si>
  <x:si>
    <x:t>15201380: Footwear with wood, cork or other outer soles and leather..... (pa)</x:t>
  </x:si>
  <x:si>
    <x:t>15.20.14.44</x:t>
  </x:si>
  <x:si>
    <x:t>15201444: Slippers and other indoor footwear (including dancing and..... (pa)</x:t>
  </x:si>
  <x:si>
    <x:t>15.20.14.45</x:t>
  </x:si>
  <x:si>
    <x:t>15201445: Footwear with rubber, plastic or leather outer soles and..... (pa)</x:t>
  </x:si>
  <x:si>
    <x:t>15.20.14.46</x:t>
  </x:si>
  <x:si>
    <x:t>15201446: Footwear with textile uppers (excluding slippers and other..... (pa)</x:t>
  </x:si>
  <x:si>
    <x:t>15.20.21.00</x:t>
  </x:si>
  <x:si>
    <x:t>15202100: Sports footwear with rubber or plastic outer soles and..... (pa)</x:t>
  </x:si>
  <x:si>
    <x:t>15.20.29.00</x:t>
  </x:si>
  <x:si>
    <x:t>15202900: Other sports footwear, except snow-ski footwear and skating..... (pa)</x:t>
  </x:si>
  <x:si>
    <x:t>15.20.31.20</x:t>
  </x:si>
  <x:si>
    <x:t>15203120: Footwear (including waterproof footwear), incorporating..... (pa)</x:t>
  </x:si>
  <x:si>
    <x:t>15.20.31.50</x:t>
  </x:si>
  <x:si>
    <x:t>15203150: Footwear with rubber, plastic or leather outer soles and..... (pa)</x:t>
  </x:si>
  <x:si>
    <x:t>15.20.32.00</x:t>
  </x:si>
  <x:si>
    <x:t>15203200: Wooden footwear, miscellaneous special footwear and other..... (pa)</x:t>
  </x:si>
  <x:si>
    <x:t>15.20.40.20</x:t>
  </x:si>
  <x:si>
    <x:t>15204020: Leather uppers and parts thereof of footwear (excluding..... (-)</x:t>
  </x:si>
  <x:si>
    <x:t>15.20.40.50</x:t>
  </x:si>
  <x:si>
    <x:t>15204050: Uppers and parts thereof of footwear (excluding stiffeners,..... (-)</x:t>
  </x:si>
  <x:si>
    <x:t>15.20.40.80</x:t>
  </x:si>
  <x:si>
    <x:t>15204080: Parts of footwear (excluding uppers) other materials (-)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</x:si>
  <x:si>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</x:si>
  <x:si>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</x:si>
  <x:si>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</x:si>
  <x:si>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or..... (m³)</x:t>
  </x:si>
  <x:si>
    <x:t>16.10.10.35</x:t>
  </x:si>
  <x:si>
    <x:t>16101035: Spruce wood (Picea abies Karst.), fir wood (Abies alba.....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</x:si>
  <x:si>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</x:si>
  <x:si>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</x:si>
  <x:si>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</x:si>
  <x:si>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thickness..... (m³)</x:t>
  </x:si>
  <x:si>
    <x:t>16.10.10.50</x:t>
  </x:si>
  <x:si>
    <x:t>16101050: Wood, sawn or chipped lengthwise, sliced or peeled, of..... (m³)</x:t>
  </x:si>
  <x:si>
    <x:t>16.10.10.71</x:t>
  </x:si>
  <x:si>
    <x:t>16101071: Tropical wood, sawn or chipped lengthwise, sliced or peeled,..... (m³)</x:t>
  </x:si>
  <x:si>
    <x:t>16.10.10.77</x:t>
  </x:si>
  <x:si>
    <x:t>16101077: Oak blocks, strips or friezes for parquet or wood block..... (m²)</x:t>
  </x:si>
  <x:si>
    <x:t>16.10.21.10</x:t>
  </x:si>
  <x:si>
    <x:t>16102110: Coniferous wood continuously shaped (including strips and..... (kg)</x:t>
  </x:si>
  <x:si>
    <x:t>16.10.21.50</x:t>
  </x:si>
  <x:si>
    <x:t>16102150: Non-coniferous wood continuously shaped (including strips.....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</x:si>
  <x:si>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</x:si>
  <x:si>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</x:si>
  <x:si>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</x:si>
  <x:si>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</x:si>
  <x:si>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</x:si>
  <x:si>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</x:si>
  <x:si>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</x:si>
  <x:si>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impregnated..... (m³)</x:t>
  </x:si>
  <x:si>
    <x:t>16.10.32.00</x:t>
  </x:si>
  <x:si>
    <x:t>16103200: Railway or tramway sleepers (cross-ties) of impregnated..... (m³)</x:t>
  </x:si>
  <x:si>
    <x:t>16.10.39.00</x:t>
  </x:si>
  <x:si>
    <x:t>16103900: Other wood in the rough, including split poles and pickets..... (m³)</x:t>
  </x:si>
  <x:si>
    <x:t>16.10.91.00</x:t>
  </x:si>
  <x:si>
    <x:t>16109100: Treatment; impregnation and preservation of wood (including..... (-)</x:t>
  </x:si>
  <x:si>
    <x:t>16.21.11.00</x:t>
  </x:si>
  <x:si>
    <x:t>16211100: Plywood, veneered panels and similar laminated wood, of..... (m³)</x:t>
  </x:si>
  <x:si>
    <x:t>16.21.12.11</x:t>
  </x:si>
  <x:si>
    <x:t>16211211: Plywood consisting solely of sheets of wood (excluding..... (m³)</x:t>
  </x:si>
  <x:si>
    <x:t>16.21.12.14</x:t>
  </x:si>
  <x:si>
    <x:t>16211214: Plywood consisting solely of sheets of wood (excluding..... (m³)</x:t>
  </x:si>
  <x:si>
    <x:t>16.21.12.17</x:t>
  </x:si>
  <x:si>
    <x:t>16211217: Plywood consisting solely of sheets of wood (excluding..... (m³)</x:t>
  </x:si>
  <x:si>
    <x:t>16.21.12.21</x:t>
  </x:si>
  <x:si>
    <x:t>16211221: Veneered panels and similar laminated wood with blockboard,..... (m³)</x:t>
  </x:si>
  <x:si>
    <x:t>16.21.12.24</x:t>
  </x:si>
  <x:si>
    <x:t>16211224: Veneered panels and similar laminated wood (excluding with.....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</x:si>
  <x:si>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</x:si>
  <x:si>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</x:si>
  <x:si>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</x:si>
  <x:si>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</x:si>
  <x:si>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</x:si>
  <x:si>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particle..... (m³)</x:t>
  </x:si>
  <x:si>
    <x:t>16.21.13.50</x:t>
  </x:si>
  <x:si>
    <x:t>16211350: Particle board and similar board of ligneous materials..... (m³)</x:t>
  </x:si>
  <x:si>
    <x:t>16.21.14.23</x:t>
  </x:si>
  <x:si>
    <x:t>16211423: Medium density fibreboard (MDF), of wood or other ligneous..... (m²)</x:t>
  </x:si>
  <x:si>
    <x:t>16.21.14.26</x:t>
  </x:si>
  <x:si>
    <x:t>16211426: Medium density fibreboard (MDF), of wood or other ligneous..... (m²)</x:t>
  </x:si>
  <x:si>
    <x:t>16.21.14.29</x:t>
  </x:si>
  <x:si>
    <x:t>16211429: Medium density fibreboard (MDF), of wood or other ligneous..... (m²)</x:t>
  </x:si>
  <x:si>
    <x:t>16.21.14.43</x:t>
  </x:si>
  <x:si>
    <x:t>16211443: Fibreboard (excluding medium density fibreboard [MDF]),..... (m²)</x:t>
  </x:si>
  <x:si>
    <x:t>16.21.14.46</x:t>
  </x:si>
  <x:si>
    <x:t>16211446: Fibreboard (excluding medium density fibreboard [MDF]),..... (m²)</x:t>
  </x:si>
  <x:si>
    <x:t>16.21.14.49</x:t>
  </x:si>
  <x:si>
    <x:t>16211449: Fibreboard of wood or other ligneous materials (excluding.....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</x:si>
  <x:si>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</x:si>
  <x:si>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</x:si>
  <x:si>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</x:si>
  <x:si>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for..... (m³)</x:t>
  </x:si>
  <x:si>
    <x:t>16.21.22.00</x:t>
  </x:si>
  <x:si>
    <x:t>16212200: Densified wood, in blocks, plates, strips or profile shapes.....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</x:si>
  <x:si>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</x:si>
  <x:si>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</x:si>
  <x:si>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</x:si>
  <x:si>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floors).....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</x:si>
  <x:si>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</x:si>
  <x:si>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</x:si>
  <x:si>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</x:si>
  <x:si>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</x:si>
  <x:si>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</x:si>
  <x:si>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and..... (kg)</x:t>
  </x:si>
  <x:si>
    <x:t>16.23.19.00</x:t>
  </x:si>
  <x:si>
    <x:t>16231900: Builders' joinery and carpentry of wood (excluding windows,..... (kg)</x:t>
  </x:si>
  <x:si>
    <x:t>16.23.20.00</x:t>
  </x:si>
  <x:si>
    <x:t>16232000: Prefabricated buildings of wood (-)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</x:si>
  <x:si>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</x:si>
  <x:si>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</x:si>
  <x:si>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</x:si>
  <x:si>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pallets)..... (p/st)</x:t>
  </x:si>
  <x:si>
    <x:t>16.24.12.00</x:t>
  </x:si>
  <x:si>
    <x:t>16241200: Casks, barrels, vats, tubs, and coopers products and parts..... (kg)</x:t>
  </x:si>
  <x:si>
    <x:t>16.24.13.20</x:t>
  </x:si>
  <x:si>
    <x:t>16241320: Cases, boxes, crates, drums and similar packings of wood..... (kg)</x:t>
  </x:si>
  <x:si>
    <x:t>16.24.13.50</x:t>
  </x:si>
  <x:si>
    <x:t>16241350: Cable-drums of wood (kg)</x:t>
  </x:si>
  <x:si>
    <x:t>16.29.11.30</x:t>
  </x:si>
  <x:si>
    <x:t>16291130: Tools, tool bodies and handles and broom or brush bodies..... (kg)</x:t>
  </x:si>
  <x:si>
    <x:t>16.29.11.80</x:t>
  </x:si>
  <x:si>
    <x:t>16291180: Roughly shaped blocks of wood or root for the manufacture.....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</x:si>
  <x:si>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</x:si>
  <x:si>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</x:si>
  <x:si>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</x:si>
  <x:si>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jewellery..... (-)</x:t>
  </x:si>
  <x:si>
    <x:t>16.29.14.10</x:t>
  </x:si>
  <x:si>
    <x:t>16291410: Wooden parts of footwear (excluding uppers, stiffeners)..... (-)</x:t>
  </x:si>
  <x:si>
    <x:t>16.29.14.20</x:t>
  </x:si>
  <x:si>
    <x:t>16291420: Wooden frames for paintings, photographs, mirrors or similar..... (m)</x:t>
  </x:si>
  <x:si>
    <x:t>16.29.14.90</x:t>
  </x:si>
  <x:si>
    <x:t>16291490: Other articles of wood (excluding pallet collars) (-)</x:t>
  </x:si>
  <x:si>
    <x:t>16.29.21.30</x:t>
  </x:si>
  <x:si>
    <x:t>16292130: Waste cork; crushed, granulated or ground cork (excluding..... (kg)</x:t>
  </x:si>
  <x:si>
    <x:t>16.29.21.50</x:t>
  </x:si>
  <x:si>
    <x:t>16292150: Natural cork, debacked or roughly squared, in rectangular.....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</x:si>
  <x:si>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</x:si>
  <x:si>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</x:si>
  <x:si>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</x:si>
  <x:si>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</x:si>
  <x:si>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</x:si>
  <x:si>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sparkling..... (kg)</x:t>
  </x:si>
  <x:si>
    <x:t>16.29.23.50</x:t>
  </x:si>
  <x:si>
    <x:t>16292350: Corks and stoppers, of agglomerated cork, for wine (excluding..... (kg)</x:t>
  </x:si>
  <x:si>
    <x:t>16.29.23.80</x:t>
  </x:si>
  <x:si>
    <x:t>16292380: Agglomerated cork - blocks, plates, sheets and strip, tiles..... (kg)</x:t>
  </x:si>
  <x:si>
    <x:t>16.29.24.00</x:t>
  </x:si>
  <x:si>
    <x:t>16292400: Agglomerated cork; other articles of agglomerated cork,..... (kg)</x:t>
  </x:si>
  <x:si>
    <x:t>16.29.25.00</x:t>
  </x:si>
  <x:si>
    <x:t>16292500: Manufactures of straw, of esparto or of other plaiting.....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</x:si>
  <x:si>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</x:si>
  <x:si>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</x:si>
  <x:si>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</x:si>
  <x:si>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dissolving..... (kg 90% sdt)</x:t>
  </x:si>
  <x:si>
    <x:t>17.11.13.00</x:t>
  </x:si>
  <x:si>
    <x:t>17111300: Chemical wood pulp, sulphite, other than dissolving grades..... (kg 90% sdt)</x:t>
  </x:si>
  <x:si>
    <x:t>17.11.14.00</x:t>
  </x:si>
  <x:si>
    <x:t>17111400: Mechanical wood pulp; semi-chemical wood pulp; pulps of.....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</x:si>
  <x:si>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</x:si>
  <x:si>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</x:si>
  <x:si>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</x:si>
  <x:si>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(excluding..... (kg)</x:t>
  </x:si>
  <x:si>
    <x:t>17.12.13.00</x:t>
  </x:si>
  <x:si>
    <x:t>17121300: Paper and paperboard used as a base for photo-sensitive,..... (kg)</x:t>
  </x:si>
  <x:si>
    <x:t>17.12.14.10</x:t>
  </x:si>
  <x:si>
    <x:t>17121410: Graphic paper, paperboard : mechanical fibres &lt;= 10%, weight..... (kg)</x:t>
  </x:si>
  <x:si>
    <x:t>17.12.14.35</x:t>
  </x:si>
  <x:si>
    <x:t>17121435: Graphic paper, paperboard : mechanical fibres &lt;= 10%, weight..... (kg)</x:t>
  </x:si>
  <x:si>
    <x:t>17.12.14.39</x:t>
  </x:si>
  <x:si>
    <x:t>17121439: Graphic paper, paperboard : mechanical fibres &lt;= 10%, weight..... (kg)</x:t>
  </x:si>
  <x:si>
    <x:t>17.12.14.50</x:t>
  </x:si>
  <x:si>
    <x:t>17121450: Graphic paper, paperboard : mechanical fibres &lt;= 10%, weight.....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</x:si>
  <x:si>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</x:si>
  <x:si>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</x:si>
  <x:si>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</x:si>
  <x:si>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in..... (kg)</x:t>
  </x:si>
  <x:si>
    <x:t>17.12.20.55</x:t>
  </x:si>
  <x:si>
    <x:t>17122055: Creped paper and webs of cellulose fibres for household/.....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</x:si>
  <x:si>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</x:si>
  <x:si>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</x:si>
  <x:si>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</x:si>
  <x:si>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</x:si>
  <x:si>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</x:si>
  <x:si>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(excluding..... (kg)</x:t>
  </x:si>
  <x:si>
    <x:t>17.12.32.00</x:t>
  </x:si>
  <x:si>
    <x:t>17123200: Uncoated kraftliner in rolls or sheets (excluding unbleached,.....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</x:si>
  <x:si>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</x:si>
  <x:si>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</x:si>
  <x:si>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</x:si>
  <x:si>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</x:si>
  <x:si>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</x:si>
  <x:si>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150..... (kg)</x:t>
  </x:si>
  <x:si>
    <x:t>17.12.35.40</x:t>
  </x:si>
  <x:si>
    <x:t>17123540: Uncoated testliner (recycled liner board), weight &gt; 150..... (kg)</x:t>
  </x:si>
  <x:si>
    <x:t>17.12.41.20</x:t>
  </x:si>
  <x:si>
    <x:t>17124120: Uncoated, unbleached sack kraft paper (excluding for writing,..... (kg)</x:t>
  </x:si>
  <x:si>
    <x:t>17.12.41.40</x:t>
  </x:si>
  <x:si>
    <x:t>17124140: Uncoated sack kraft paper (excluding unbleached, for writing,..... (kg)</x:t>
  </x:si>
  <x:si>
    <x:t>17.12.41.60</x:t>
  </x:si>
  <x:si>
    <x:t>17124160: Uncoated kraft paper and paperboard weighing &lt;= 150 g/m²..... (kg)</x:t>
  </x:si>
  <x:si>
    <x:t>17.12.41.80</x:t>
  </x:si>
  <x:si>
    <x:t>17124180: Creped or crinkled sack kraft paper; creped or crinkled;.....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</x:si>
  <x:si>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</x:si>
  <x:si>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</x:si>
  <x:si>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</x:si>
  <x:si>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sheets,..... (kg)</x:t>
  </x:si>
  <x:si>
    <x:t>17.12.42.60</x:t>
  </x:si>
  <x:si>
    <x:t>17124260: Other uncoated paper and paperboard, in rolls or sheets,..... (kg)</x:t>
  </x:si>
  <x:si>
    <x:t>17.12.42.80</x:t>
  </x:si>
  <x:si>
    <x:t>17124280: Other uncoated paper and paperboard, in rolls or sheets,..... (kg)</x:t>
  </x:si>
  <x:si>
    <x:t>17.12.43.30</x:t>
  </x:si>
  <x:si>
    <x:t>17124330: Uncoated filter paper and paperboard in rolls or sheets.....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</x:si>
  <x:si>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</x:si>
  <x:si>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</x:si>
  <x:si>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</x:si>
  <x:si>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</x:si>
  <x:si>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</x:si>
  <x:si>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</x:si>
  <x:si>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</x:si>
  <x:si>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</x:si>
  <x:si>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</x:si>
  <x:si>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papers..... (kg)</x:t>
  </x:si>
  <x:si>
    <x:t>17.12.71.00</x:t>
  </x:si>
  <x:si>
    <x:t>17127100: Composite paper and paperboard in rolls or sheets (including..... (kg)</x:t>
  </x:si>
  <x:si>
    <x:t>17.12.72.00</x:t>
  </x:si>
  <x:si>
    <x:t>17127200: Paper and paperboard, creped, crinkled, embossed or perforated..... (kg)</x:t>
  </x:si>
  <x:si>
    <x:t>17.12.73.35</x:t>
  </x:si>
  <x:si>
    <x:t>17127335: Coated base for paper..., for photo-, heat-, electro-sensitive..... (kg)</x:t>
  </x:si>
  <x:si>
    <x:t>17.12.73.37</x:t>
  </x:si>
  <x:si>
    <x:t>17127337: Coated paper, for writing, printing, graphic purposes (excluding..... (kg)</x:t>
  </x:si>
  <x:si>
    <x:t>17.12.73.60</x:t>
  </x:si>
  <x:si>
    <x:t>17127360: Light-weight coated paper for writing, printing, graphic..... (kg)</x:t>
  </x:si>
  <x:si>
    <x:t>17.12.73.75</x:t>
  </x:si>
  <x:si>
    <x:t>17127375: Other coated mech. graphic paper for writing, printing,..... (kg)</x:t>
  </x:si>
  <x:si>
    <x:t>17.12.73.79</x:t>
  </x:si>
  <x:si>
    <x:t>17127379: Other coated mech. graphic paper for writing, printing,..... (kg)</x:t>
  </x:si>
  <x:si>
    <x:t>17.12.74.00</x:t>
  </x:si>
  <x:si>
    <x:t>17127400: Kraft paper (other than that of a kind used for writing,..... (kg)</x:t>
  </x:si>
  <x:si>
    <x:t>17.12.75.00</x:t>
  </x:si>
  <x:si>
    <x:t>17127500: Kraft paperboard (other than that of a kind used for writing,..... (kg)</x:t>
  </x:si>
  <x:si>
    <x:t>17.12.76.00</x:t>
  </x:si>
  <x:si>
    <x:t>17127600: Carbon paper, self-copy paper and other copying or transfer..... (kg)</x:t>
  </x:si>
  <x:si>
    <x:t>17.12.77.10</x:t>
  </x:si>
  <x:si>
    <x:t>17127710: Tarred, bituminized or asphalted paper and paperboard in.....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</x:si>
  <x:si>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</x:si>
  <x:si>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</x:si>
  <x:si>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</x:si>
  <x:si>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(excluding..... (kg)</x:t>
  </x:si>
  <x:si>
    <x:t>17.12.77.55</x:t>
  </x:si>
  <x:si>
    <x:t>17127755: Bleached paper and paperboard in rolls or sheets, coated,..... (kg)</x:t>
  </x:si>
  <x:si>
    <x:t>17.12.77.59</x:t>
  </x:si>
  <x:si>
    <x:t>17127759: Paper and paperboard in rolls or sheets, coated, impregnated..... (kg)</x:t>
  </x:si>
  <x:si>
    <x:t>17.12.77.70</x:t>
  </x:si>
  <x:si>
    <x:t>17127770: Paper and paperboard in rolls or sheets, coated, impregnated.....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</x:si>
  <x:si>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</x:si>
  <x:si>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</x:si>
  <x:si>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</x:si>
  <x:si>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</x:si>
  <x:si>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</x:si>
  <x:si>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</x:si>
  <x:si>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</x:si>
  <x:si>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layer..... (kg)</x:t>
  </x:si>
  <x:si>
    <x:t>17.12.79.55</x:t>
  </x:si>
  <x:si>
    <x:t>17127955: Multi-ply paper and paperboard, coated, with 1 bleached..... (kg)</x:t>
  </x:si>
  <x:si>
    <x:t>17.12.79.70</x:t>
  </x:si>
  <x:si>
    <x:t>17127970: Paper/paperboard in rolls or sheets, coated on one/both.....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</x:si>
  <x:si>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</x:si>
  <x:si>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</x:si>
  <x:si>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</x:si>
  <x:si>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</x:si>
  <x:si>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</x:si>
  <x:si>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wadding..... (kg)</x:t>
  </x:si>
  <x:si>
    <x:t>17.21.13.00</x:t>
  </x:si>
  <x:si>
    <x:t>17211300: Cartons, boxes and cases, of corrugated paper or paperboard..... (kg)</x:t>
  </x:si>
  <x:si>
    <x:t>17.21.14.00</x:t>
  </x:si>
  <x:si>
    <x:t>17211400: Folding cartons, boxes and cases of non-corrugated paper..... (kg)</x:t>
  </x:si>
  <x:si>
    <x:t>17.21.15.30</x:t>
  </x:si>
  <x:si>
    <x:t>17211530: Other packaging containers, including record sleeves, n.e.c...... (kg)</x:t>
  </x:si>
  <x:si>
    <x:t>17.21.15.50</x:t>
  </x:si>
  <x:si>
    <x:t>17211550: Box files, letter trays, storage boxes and similar articles..... (kg)</x:t>
  </x:si>
  <x:si>
    <x:t>17.22.11.20</x:t>
  </x:si>
  <x:si>
    <x:t>17221120: Toilet paper (kg)</x:t>
  </x:si>
  <x:si>
    <x:t>17.22.11.40</x:t>
  </x:si>
  <x:si>
    <x:t>17221140: Handkerchiefs and cleansing or facial tissues of paper..... (kg)</x:t>
  </x:si>
  <x:si>
    <x:t>17.22.11.60</x:t>
  </x:si>
  <x:si>
    <x:t>17221160: Hand towels of paper pulp, paper, cellulose wadding or..... (kg)</x:t>
  </x:si>
  <x:si>
    <x:t>17.22.11.80</x:t>
  </x:si>
  <x:si>
    <x:t>17221180: Tablecloths and serviettes of paper pulp, paper, cellulose..... (kg)</x:t>
  </x:si>
  <x:si>
    <x:t>17.22.12.10</x:t>
  </x:si>
  <x:si>
    <x:t>17221210: Sanitary towels and tampons, napkins and napkin liners..... (kg)</x:t>
  </x:si>
  <x:si>
    <x:t>17.22.12.20</x:t>
  </x:si>
  <x:si>
    <x:t>17221220: Sanitary towels, tampons and similar articles of paper..... (kg)</x:t>
  </x:si>
  <x:si>
    <x:t>17.22.12.30</x:t>
  </x:si>
  <x:si>
    <x:t>17221230: Napkins and napkin liners for babies and similar sanitary.....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</x:si>
  <x:si>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</x:si>
  <x:si>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</x:si>
  <x:si>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</x:si>
  <x:si>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pulp;..... (kg)</x:t>
  </x:si>
  <x:si>
    <x:t>17.22.12.90</x:t>
  </x:si>
  <x:si>
    <x:t>17221290: Household, sanitary or hospital articles of paper, etc,..... (kg)</x:t>
  </x:si>
  <x:si>
    <x:t>17.22.13.00</x:t>
  </x:si>
  <x:si>
    <x:t>17221300: Trays, dishes, plates, cups and the like of paper or paperboard..... (kg)</x:t>
  </x:si>
  <x:si>
    <x:t>17.23.11.00</x:t>
  </x:si>
  <x:si>
    <x:t>17231100: Carbon paper, self-copy paper and other copying or transfer.....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</x:si>
  <x:si>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</x:si>
  <x:si>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</x:si>
  <x:si>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</x:si>
  <x:si>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cards..... (kg)</x:t>
  </x:si>
  <x:si>
    <x:t>17.23.12.70</x:t>
  </x:si>
  <x:si>
    <x:t>17231270: Boxes, pouches, wallets and writing compendiums of paper..... (kg)</x:t>
  </x:si>
  <x:si>
    <x:t>17.23.13.13</x:t>
  </x:si>
  <x:si>
    <x:t>17231313: Registers, account books, order books and receipt books,..... (kg)</x:t>
  </x:si>
  <x:si>
    <x:t>17.23.13.15</x:t>
  </x:si>
  <x:si>
    <x:t>17231315: Note books, letter pads, memorandum pads, of paper or paperboard..... (kg)</x:t>
  </x:si>
  <x:si>
    <x:t>17.23.13.17</x:t>
  </x:si>
  <x:si>
    <x:t>17231317: Diaries, of paper or paperboard (kg)</x:t>
  </x:si>
  <x:si>
    <x:t>17.23.13.19</x:t>
  </x:si>
  <x:si>
    <x:t>17231319: Engagement books, address books, telephone number books..... (-)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</x:si>
  <x:si>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</x:si>
  <x:si>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</x:si>
  <x:si>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</x:si>
  <x:si>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paperboard..... (kg)</x:t>
  </x:si>
  <x:si>
    <x:t>17.23.13.70</x:t>
  </x:si>
  <x:si>
    <x:t>17231370: Manifold business forms and interleaved carbon sets, of..... (kg)</x:t>
  </x:si>
  <x:si>
    <x:t>17.23.13.80</x:t>
  </x:si>
  <x:si>
    <x:t>17231380: Albums for samples, collections, stamps or photographs,..... (kg)</x:t>
  </x:si>
  <x:si>
    <x:t>17.23.13.90</x:t>
  </x:si>
  <x:si>
    <x:t>17231390: Blotting pads and book covers, of paper or paperboard (-)</x:t>
  </x:si>
  <x:si>
    <x:t>17.23.14.00</x:t>
  </x:si>
  <x:si>
    <x:t>17231400: Other paper and paperboard, of a kind used for writing..... (kg)</x:t>
  </x:si>
  <x:si>
    <x:t>17.24.11.00</x:t>
  </x:si>
  <x:si>
    <x:t>17241100: Wallpaper and similar wall coverings; window transparencies.....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</x:si>
  <x:si>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</x:si>
  <x:si>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</x:si>
  <x:si>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</x:si>
  <x:si>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</x:si>
  <x:si>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</x:si>
  <x:si>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self-adhesive)..... (kg)</x:t>
  </x:si>
  <x:si>
    <x:t>17.29.11.60</x:t>
  </x:si>
  <x:si>
    <x:t>17291160: Self-adhesive labels of paper or paperboard (excluding..... (kg)</x:t>
  </x:si>
  <x:si>
    <x:t>17.29.11.80</x:t>
  </x:si>
  <x:si>
    <x:t>17291180: Labels of paper or paperboard (excluding printed, self-adhesive).....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</x:si>
  <x:si>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</x:si>
  <x:si>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</x:si>
  <x:si>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</x:si>
  <x:si>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form..... (kg)</x:t>
  </x:si>
  <x:si>
    <x:t>17.29.19.20</x:t>
  </x:si>
  <x:si>
    <x:t>17291920: Bobbins, spools, cops and similar supports of paper pulp,..... (kg)</x:t>
  </x:si>
  <x:si>
    <x:t>17.29.19.30</x:t>
  </x:si>
  <x:si>
    <x:t>17291930: Bobbins, spools, cops and similar supports of paper pulp,.....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</x:si>
  <x:si>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</x:si>
  <x:si>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</x:si>
  <x:si>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</x:si>
  <x:si>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</x:si>
  <x:si>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</x:si>
  <x:si>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</x:si>
  <x:si>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</x:si>
  <x:si>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</x:si>
  <x:si>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</x:si>
  <x:si>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appearing..... (kg)</x:t>
  </x:si>
  <x:si>
    <x:t>18.12.11.00</x:t>
  </x:si>
  <x:si>
    <x:t>18121100: Printed new stamps, stamp-impressed paper, cheque forms,..... (kg)</x:t>
  </x:si>
  <x:si>
    <x:t>18.12.12.30</x:t>
  </x:si>
  <x:si>
    <x:t>18121230: Printed commercial catalogues (kg)</x:t>
  </x:si>
  <x:si>
    <x:t>18.12.12.50</x:t>
  </x:si>
  <x:si>
    <x:t>18121250: Printed trade advertising material (excluding commercial..... (kg)</x:t>
  </x:si>
  <x:si>
    <x:t>18.12.13.00</x:t>
  </x:si>
  <x:si>
    <x:t>18121300: Printed newspapers, journals and periodicals, appearing..... (kg)</x:t>
  </x:si>
  <x:si>
    <x:t>18.12.14.07</x:t>
  </x:si>
  <x:si>
    <x:t>18121407: Printed books, brochures, leaflets and similar printed..... (kg)</x:t>
  </x:si>
  <x:si>
    <x:t>18.12.14.14</x:t>
  </x:si>
  <x:si>
    <x:t>18121414: Printed books, brochures, leaflets and similar printed..... (kg)</x:t>
  </x:si>
  <x:si>
    <x:t>18.12.14.21</x:t>
  </x:si>
  <x:si>
    <x:t>18121421: Printed children's picture, drawing or colouring books (kg)</x:t>
  </x:si>
  <x:si>
    <x:t>18.12.14.28</x:t>
  </x:si>
  <x:si>
    <x:t>18121428: Printed dictionaries and encyclopaedias, and serial instalments..... (kg)</x:t>
  </x:si>
  <x:si>
    <x:t>18.12.14.35</x:t>
  </x:si>
  <x:si>
    <x:t>18121435: Printed maps, hydrographic or similar charts, in book-form..... (kg)</x:t>
  </x:si>
  <x:si>
    <x:t>18.12.14.42</x:t>
  </x:si>
  <x:si>
    <x:t>18121442: Printed maps, hydrographic or similar charts (excluding..... (kg)</x:t>
  </x:si>
  <x:si>
    <x:t>18.12.14.49</x:t>
  </x:si>
  <x:si>
    <x:t>18121449: Printed postcards, whether or not illustrated (kg)</x:t>
  </x:si>
  <x:si>
    <x:t>18.12.14.56</x:t>
  </x:si>
  <x:si>
    <x:t>18121456: Printed cards bearing personal greetings, messages or announcements,..... (kg)</x:t>
  </x:si>
  <x:si>
    <x:t>18.12.14.63</x:t>
  </x:si>
  <x:si>
    <x:t>18121463: Printed pictures, designs and photographs (kg)</x:t>
  </x:si>
  <x:si>
    <x:t>18.12.19.10</x:t>
  </x:si>
  <x:si>
    <x:t>18121910: Printed calendars of any kind, including calendar blocks..... (kg)</x:t>
  </x:si>
  <x:si>
    <x:t>18.12.19.20</x:t>
  </x:si>
  <x:si>
    <x:t>18121920: Printed music (including braille music) (kg)</x:t>
  </x:si>
  <x:si>
    <x:t>18.12.19.30</x:t>
  </x:si>
  <x:si>
    <x:t>18121930: Printed transfers (decalcomanias) (kg)</x:t>
  </x:si>
  <x:si>
    <x:t>18.12.19.90</x:t>
  </x:si>
  <x:si>
    <x:t>18121990: Other printed matter, n.e.c. (-)</x:t>
  </x:si>
  <x:si>
    <x:t>18.13.10.00</x:t>
  </x:si>
  <x:si>
    <x:t>18131000: Composition, plate-making services, typesetting and phototypesetting..... (-)</x:t>
  </x:si>
  <x:si>
    <x:t>18.13.20.00</x:t>
  </x:si>
  <x:si>
    <x:t>18132000: Printing components (-)</x:t>
  </x:si>
  <x:si>
    <x:t>18.13.30.00</x:t>
  </x:si>
  <x:si>
    <x:t>18133000: Other graphic services (-)</x:t>
  </x:si>
  <x:si>
    <x:t>18.14.10.10</x:t>
  </x:si>
  <x:si>
    <x:t>18141010: Bookbinding and finishing of books and similar articles..... (-)</x:t>
  </x:si>
  <x:si>
    <x:t>18.14.10.30</x:t>
  </x:si>
  <x:si>
    <x:t>18141030: Binding and finishing of brochures, magazines, catalogues,..... (-)</x:t>
  </x:si>
  <x:si>
    <x:t>18.14.10.50</x:t>
  </x:si>
  <x:si>
    <x:t>18141050: Binding and finishing including finishing of printed paper/cardboard..... (-)</x:t>
  </x:si>
  <x:si>
    <x:t>18.20.10.10</x:t>
  </x:si>
  <x:si>
    <x:t>18201010: Reproduction of sound on gramophone records (-)</x:t>
  </x:si>
  <x:si>
    <x:t>18.20.10.30</x:t>
  </x:si>
  <x:si>
    <x:t>18201030: Reproduction of sound on magnetic tapes of a width &lt;= 4..... (-)</x:t>
  </x:si>
  <x:si>
    <x:t>18.20.10.50</x:t>
  </x:si>
  <x:si>
    <x:t>18201050: Reproduction of sound on magnetic tapes of a width &gt; 4..... (-)</x:t>
  </x:si>
  <x:si>
    <x:t>18.20.10.70</x:t>
  </x:si>
  <x:si>
    <x:t>18201070: Reproduction of sound on compact discs (-)</x:t>
  </x:si>
  <x:si>
    <x:t>18.20.20.50</x:t>
  </x:si>
  <x:si>
    <x:t>18202050: Reproduction of sound and vision video recording on magnetic..... (-)</x:t>
  </x:si>
  <x:si>
    <x:t>18.20.20.70</x:t>
  </x:si>
  <x:si>
    <x:t>18202070: Reproduction of sound and vision on video discs and other..... (-)</x:t>
  </x:si>
  <x:si>
    <x:t>18.20.30.30</x:t>
  </x:si>
  <x:si>
    <x:t>18203030: Reproduction of magnetic tapes bearing data or instructions..... (-)</x:t>
  </x:si>
  <x:si>
    <x:t>18.20.30.50</x:t>
  </x:si>
  <x:si>
    <x:t>18203050: Reproduction of magnetic tapes bearing data or instructions..... (-)</x:t>
  </x:si>
  <x:si>
    <x:t>18.20.30.70</x:t>
  </x:si>
  <x:si>
    <x:t>18203070: Reproduction of computer supports bearing data or instructions..... (-)</x:t>
  </x:si>
  <x:si>
    <x:t>19.10.30.00</x:t>
  </x:si>
  <x:si>
    <x:t>19103000: Pitch and pitch coke, obtained from coal tar or from other.....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</x:si>
  <x:si>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</x:si>
  <x:si>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</x:si>
  <x:si>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</x:si>
  <x:si>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</x:si>
  <x:si>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</x:si>
  <x:si>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</x:si>
  <x:si>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</x:si>
  <x:si>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</x:si>
  <x:si>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</x:si>
  <x:si>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</x:si>
  <x:si>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</x:si>
  <x:si>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</x:si>
  <x:si>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</x:si>
  <x:si>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trioxide..... (kg)</x:t>
  </x:si>
  <x:si>
    <x:t>20.11.12.70</x:t>
  </x:si>
  <x:si>
    <x:t>20111270: Nitrogen oxides (kg)</x:t>
  </x:si>
  <x:si>
    <x:t>20.11.12.90</x:t>
  </x:si>
  <x:si>
    <x:t>20111290: Inorganic oxygen compounds of non metals (excluding sulphur.....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</x:si>
  <x:si>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</x:si>
  <x:si>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</x:si>
  <x:si>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</x:si>
  <x:si>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</x:si>
  <x:si>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</x:si>
  <x:si>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TiO2)</x:t>
  </x:si>
  <x:si>
    <x:t>20.12.12.00</x:t>
  </x:si>
  <x:si>
    <x:t>20121200: Chromium, manganese, lead and copper oxides and hydroxides..... (kg)</x:t>
  </x:si>
  <x:si>
    <x:t>20.12.19.10</x:t>
  </x:si>
  <x:si>
    <x:t>20121910: Iron oxides and hydroxides; earth colours containing 70.....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</x:si>
  <x:si>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</x:si>
  <x:si>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</x:si>
  <x:si>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</x:si>
  <x:si>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</x:si>
  <x:si>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</x:si>
  <x:si>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</x:si>
  <x:si>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</x:si>
  <x:si>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</x:si>
  <x:si>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</x:si>
  <x:si>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</x:si>
  <x:si>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</x:si>
  <x:si>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</x:si>
  <x:si>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</x:si>
  <x:si>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</x:si>
  <x:si>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</x:si>
  <x:si>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</x:si>
  <x:si>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</x:si>
  <x:si>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</x:si>
  <x:si>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</x:si>
  <x:si>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</x:si>
  <x:si>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</x:si>
  <x:si>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</x:si>
  <x:si>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</x:si>
  <x:si>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</x:si>
  <x:si>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</x:si>
  <x:si>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their..... (kg)</x:t>
  </x:si>
  <x:si>
    <x:t>20.12.22.70</x:t>
  </x:si>
  <x:si>
    <x:t>20122270: Colouring matter of vegetable or animal origin and preparations.....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</x:si>
  <x:si>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</x:si>
  <x:si>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</x:si>
  <x:si>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</x:si>
  <x:si>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enzymatic..... (kg)</x:t>
  </x:si>
  <x:si>
    <x:t>20.12.24.15</x:t>
  </x:si>
  <x:si>
    <x:t>20122415: Pigments and preparations based on titanium dioxide containing..... (kg TiO2)</x:t>
  </x:si>
  <x:si>
    <x:t>20.12.24.19</x:t>
  </x:si>
  <x:si>
    <x:t>20122419: Pigments and preparations based on titanium dioxide (excluding..... (kg TiO2)</x:t>
  </x:si>
  <x:si>
    <x:t>20.12.24.40</x:t>
  </x:si>
  <x:si>
    <x:t>20122440: Pigments and preparations based on chromium or cadmium..... (kg)</x:t>
  </x:si>
  <x:si>
    <x:t>20.12.24.70</x:t>
  </x:si>
  <x:si>
    <x:t>20122470: Other colouring matter, preparations and luminophores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</x:si>
  <x:si>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</x:si>
  <x:si>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</x:si>
  <x:si>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</x:si>
  <x:si>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</x:si>
  <x:si>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</x:si>
  <x:si>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</x:si>
  <x:si>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</x:si>
  <x:si>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n.e.c.).....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</x:si>
  <x:si>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</x:si>
  <x:si>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</x:si>
  <x:si>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</x:si>
  <x:si>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</x:si>
  <x:si>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</x:si>
  <x:si>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</x:si>
  <x:si>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</x:si>
  <x:si>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</x:si>
  <x:si>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</x:si>
  <x:si>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chlorides..... (kg)</x:t>
  </x:si>
  <x:si>
    <x:t>20.13.22.60</x:t>
  </x:si>
  <x:si>
    <x:t>20132260: Sulphides of non-metals; commercial phosphorus trisulphide..... (kg)</x:t>
  </x:si>
  <x:si>
    <x:t>20.13.23.00</x:t>
  </x:si>
  <x:si>
    <x:t>20132300: Alkali or alkaline-earth metals; rare-earth metals, scandium.....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</x:si>
  <x:si>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</x:si>
  <x:si>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</x:si>
  <x:si>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</x:si>
  <x:si>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</x:si>
  <x:si>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20.13.24.33</x:t>
  </x:si>
  <x:si>
    <x:t>20132433: Sulphuric acid (kg SO2)</x:t>
  </x:si>
  <x:si>
    <x:t>20.13.24.35</x:t>
  </x:si>
  <x:si>
    <x:t>20132435: Oleum (kg SO2)</x:t>
  </x:si>
  <x:si>
    <x:t>20.13.24.53</x:t>
  </x:si>
  <x:si>
    <x:t>20132453: Diphosphorus pentaoxide (kg P2O5)</x:t>
  </x:si>
  <x:si>
    <x:t>20.13.24.55</x:t>
  </x:si>
  <x:si>
    <x:t>20132455: Phosphoric acid and polyphosphoric acids (kg P2O5)</x:t>
  </x:si>
  <x:si>
    <x:t>20.13.24.60</x:t>
  </x:si>
  <x:si>
    <x:t>20132460: Oxides of boron; boric acids; inorganic acids (excluding..... (kg)</x:t>
  </x:si>
  <x:si>
    <x:t>20.13.24.73</x:t>
  </x:si>
  <x:si>
    <x:t>20132473: Hydrogen fluoride (hydrofluoric acid) (kg HF)</x:t>
  </x:si>
  <x:si>
    <x:t>20.13.24.75</x:t>
  </x:si>
  <x:si>
    <x:t>20132475: Silicon dioxide (kg SiO2)</x:t>
  </x:si>
  <x:si>
    <x:t>20.13.24.77</x:t>
  </x:si>
  <x:si>
    <x:t>20132477: Sulphur dioxide (kg SO2)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</x:si>
  <x:si>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</x:si>
  <x:si>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</x:si>
  <x:si>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</x:si>
  <x:si>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liquid.....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</x:si>
  <x:si>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</x:si>
  <x:si>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</x:si>
  <x:si>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</x:si>
  <x:si>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</x:si>
  <x:si>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</x:si>
  <x:si>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hydroxides..... (kg)</x:t>
  </x:si>
  <x:si>
    <x:t>20.13.25.70</x:t>
  </x:si>
  <x:si>
    <x:t>20132570: Aluminium hydroxide (kg Al2O3)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</x:si>
  <x:si>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</x:si>
  <x:si>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</x:si>
  <x:si>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</x:si>
  <x:si>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</x:si>
  <x:si>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</x:si>
  <x:si>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</x:si>
  <x:si>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</x:si>
  <x:si>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</x:si>
  <x:si>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</x:si>
  <x:si>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</x:si>
  <x:si>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</x:si>
  <x:si>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chlorites;..... (kg Cl)</x:t>
  </x:si>
  <x:si>
    <x:t>20.13.32.50</x:t>
  </x:si>
  <x:si>
    <x:t>20133250: Chlorates and perchlorates; bromates and perbromates; iodates..... (kg)</x:t>
  </x:si>
  <x:si>
    <x:t>20.13.41.10</x:t>
  </x:si>
  <x:si>
    <x:t>20134110: Sulphides; polysulphides, whether or not chemically defined;..... (kg)</x:t>
  </x:si>
  <x:si>
    <x:t>20.13.41.33</x:t>
  </x:si>
  <x:si>
    <x:t>20134133: Sulphites (kg Na2S2O5)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</x:si>
  <x:si>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</x:si>
  <x:si>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</x:si>
  <x:si>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</x:si>
  <x:si>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</x:si>
  <x:si>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</x:si>
  <x:si>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</x:si>
  <x:si>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</x:si>
  <x:si>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</x:si>
  <x:si>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</x:si>
  <x:si>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</x:si>
  <x:si>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</x:si>
  <x:si>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</x:si>
  <x:si>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</x:si>
  <x:si>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(phosphites)..... (kg)</x:t>
  </x:si>
  <x:si>
    <x:t>20.13.42.30</x:t>
  </x:si>
  <x:si>
    <x:t>20134230: Phosphates of mono- or di-sodium (kg P2O5)</x:t>
  </x:si>
  <x:si>
    <x:t>20.13.42.40</x:t>
  </x:si>
  <x:si>
    <x:t>20134240: Calcium hydrogenorthophosphate (dicalcium phosphate) (kg P2O5)</x:t>
  </x:si>
  <x:si>
    <x:t>20.13.42.70</x:t>
  </x:si>
  <x:si>
    <x:t>20134270: Sodium triphosphate (sodium tripolyphosphates) (kg P2O5)</x:t>
  </x:si>
  <x:si>
    <x:t>20.13.42.80</x:t>
  </x:si>
  <x:si>
    <x:t>20134280: Phosphates (excluding calcium hydrogenorthophosphate and..... (kg)</x:t>
  </x:si>
  <x:si>
    <x:t>20.13.43.10</x:t>
  </x:si>
  <x:si>
    <x:t>20134310: Disodium carbonate (kg Na2CO3)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</x:si>
  <x:si>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</x:si>
  <x:si>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</x:si>
  <x:si>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</x:si>
  <x:si>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</x:si>
  <x:si>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</x:si>
  <x:si>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</x:si>
  <x:si>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</x:si>
  <x:si>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</x:si>
  <x:si>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</x:si>
  <x:si>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</x:si>
  <x:si>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</x:si>
  <x:si>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(excluding..... (kg)</x:t>
  </x:si>
  <x:si>
    <x:t>20.13.51.83</x:t>
  </x:si>
  <x:si>
    <x:t>20135183: Silver nitrate (kg)</x:t>
  </x:si>
  <x:si>
    <x:t>20.13.51.85</x:t>
  </x:si>
  <x:si>
    <x:t>20135185: Colloidal precious metals; compounds and amalgams of precious..... (kg)</x:t>
  </x:si>
  <x:si>
    <x:t>20.13.52.50</x:t>
  </x:si>
  <x:si>
    <x:t>20135250: Distilled and conductivity water and water of similar purity..... (kg)</x:t>
  </x:si>
  <x:si>
    <x:t>20.13.52.70</x:t>
  </x:si>
  <x:si>
    <x:t>20135270: Compounds, inorganic or organic, of mercury, excluding..... (kg)</x:t>
  </x:si>
  <x:si>
    <x:t>20.13.52.90</x:t>
  </x:si>
  <x:si>
    <x:t>20135290: Other inorganic compounds n.e.c.; amalgams (excluding distilled..... (kg)</x:t>
  </x:si>
  <x:si>
    <x:t>20.13.61.00</x:t>
  </x:si>
  <x:si>
    <x:t>20136100: Heavy water (deuterium oxide); isotopes and their compounds.....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</x:si>
  <x:si>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</x:si>
  <x:si>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</x:si>
  <x:si>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</x:si>
  <x:si>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B2O3)</x:t>
  </x:si>
  <x:si>
    <x:t>20.13.62.40</x:t>
  </x:si>
  <x:si>
    <x:t>20136240: Silicates; commercial alkali metal silicates (kg SiO2)</x:t>
  </x:si>
  <x:si>
    <x:t>20.13.62.70</x:t>
  </x:si>
  <x:si>
    <x:t>20136270: Double or complex silicates (kg)</x:t>
  </x:si>
  <x:si>
    <x:t>20.13.62.80</x:t>
  </x:si>
  <x:si>
    <x:t>20136280: Salts of inorganic acids or peroxoacids (excluding azides..... (kg)</x:t>
  </x:si>
  <x:si>
    <x:t>20.13.63.00</x:t>
  </x:si>
  <x:si>
    <x:t>20136300: Hydrogen peroxide (kg H2O2)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</x:si>
  <x:si>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</x:si>
  <x:si>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</x:si>
  <x:si>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</x:si>
  <x:si>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not..... (kg)</x:t>
  </x:si>
  <x:si>
    <x:t>20.13.65.00</x:t>
  </x:si>
  <x:si>
    <x:t>20136500: Compounds of rare-earth metals, of yttrium or of scandium..... (kg)</x:t>
  </x:si>
  <x:si>
    <x:t>20.13.66.00</x:t>
  </x:si>
  <x:si>
    <x:t>20136600: Sulphur (excluding crude, sublimed, precipitated and colloidal)..... (kg)</x:t>
  </x:si>
  <x:si>
    <x:t>20.13.67.00</x:t>
  </x:si>
  <x:si>
    <x:t>20136700: Roasted iron pyrites (kg)</x:t>
  </x:si>
  <x:si>
    <x:t>20.13.68.00</x:t>
  </x:si>
  <x:si>
    <x:t>20136800: Synthetic or reconstructed precious or semi-precious stones,.....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</x:si>
  <x:si>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</x:si>
  <x:si>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</x:si>
  <x:si>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</x:si>
  <x:si>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</x:si>
  <x:si>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</x:si>
  <x:si>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</x:si>
  <x:si>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</x:si>
  <x:si>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and..... (kg)</x:t>
  </x:si>
  <x:si>
    <x:t>20.14.11.60</x:t>
  </x:si>
  <x:si>
    <x:t>20141160: Unsaturated acyclic hydrocarbons;buta-1.3-diene and isoprene..... (kg)</x:t>
  </x:si>
  <x:si>
    <x:t>20.14.11.90</x:t>
  </x:si>
  <x:si>
    <x:t>20141190: Unsaturated acyclic hydrocarbons (excluding ethylene, propene,..... (kg)</x:t>
  </x:si>
  <x:si>
    <x:t>20.14.12.13</x:t>
  </x:si>
  <x:si>
    <x:t>20141213: Cyclohexane (kg)</x:t>
  </x:si>
  <x:si>
    <x:t>20.14.12.15</x:t>
  </x:si>
  <x:si>
    <x:t>20141215: Cyclanes; cyclenes and cycloterpenes (excluding cyclohexane).....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</x:si>
  <x:si>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</x:si>
  <x:si>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</x:si>
  <x:si>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</x:si>
  <x:si>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</x:si>
  <x:si>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</x:si>
  <x:si>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</x:si>
  <x:si>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</x:si>
  <x:si>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</x:si>
  <x:si>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</x:si>
  <x:si>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</x:si>
  <x:si>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</x:si>
  <x:si>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</x:si>
  <x:si>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</x:si>
  <x:si>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</x:si>
  <x:si>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</x:si>
  <x:si>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</x:si>
  <x:si>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</x:si>
  <x:si>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</x:si>
  <x:si>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</x:si>
  <x:si>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</x:si>
  <x:si>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</x:si>
  <x:si>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</x:si>
  <x:si>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</x:si>
  <x:si>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</x:si>
  <x:si>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</x:si>
  <x:si>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</x:si>
  <x:si>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</x:si>
  <x:si>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</x:si>
  <x:si>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</x:si>
  <x:si>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</x:si>
  <x:si>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</x:si>
  <x:si>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</x:si>
  <x:si>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</x:si>
  <x:si>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(perchloroethylene)..... (kg)</x:t>
  </x:si>
  <x:si>
    <x:t>20.14.13.79</x:t>
  </x:si>
  <x:si>
    <x:t>20141379: Unsaturated chlorinated derivatives of acyclic hydrocarbons..... (kg)</x:t>
  </x:si>
  <x:si>
    <x:t>20.14.14.50</x:t>
  </x:si>
  <x:si>
    <x:t>20141450: Derivatives of hydrocarbon containing only sulpho groups;..... (kg)</x:t>
  </x:si>
  <x:si>
    <x:t>20.14.14.70</x:t>
  </x:si>
  <x:si>
    <x:t>20141470: Derivatives of hydrocarbon containing only nitro or only..... (kg)</x:t>
  </x:si>
  <x:si>
    <x:t>20.14.14.90</x:t>
  </x:si>
  <x:si>
    <x:t>20141490: Derivatives of hydrocarbon (excluding those containing..... (kg)</x:t>
  </x:si>
  <x:si>
    <x:t>20.14.19.10</x:t>
  </x:si>
  <x:si>
    <x:t>20141910: Fluorinated; brominated or iodinated derivatives of acyclic..... (kg)</x:t>
  </x:si>
  <x:si>
    <x:t>20.14.19.30</x:t>
  </x:si>
  <x:si>
    <x:t>20141930: Halogenated derivatives of acyclic hydrocarbons containing..... (kg)</x:t>
  </x:si>
  <x:si>
    <x:t>20.14.19.50</x:t>
  </x:si>
  <x:si>
    <x:t>20141950: Halogenated derivatives of cyclanic, cyclenic or cycloterpenic.....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</x:si>
  <x:si>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</x:si>
  <x:si>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</x:si>
  <x:si>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</x:si>
  <x:si>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</x:si>
  <x:si>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</x:si>
  <x:si>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</x:si>
  <x:si>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</x:si>
  <x:si>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(isopropyl.....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</x:si>
  <x:si>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</x:si>
  <x:si>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</x:si>
  <x:si>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</x:si>
  <x:si>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</x:si>
  <x:si>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</x:si>
  <x:si>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</x:si>
  <x:si>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</x:si>
  <x:si>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</x:si>
  <x:si>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</x:si>
  <x:si>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</x:si>
  <x:si>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</x:si>
  <x:si>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</x:si>
  <x:si>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</x:si>
  <x:si>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</x:si>
  <x:si>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</x:si>
  <x:si>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</x:si>
  <x:si>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</x:si>
  <x:si>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glycol..... (kg)</x:t>
  </x:si>
  <x:si>
    <x:t>20.14.23.50</x:t>
  </x:si>
  <x:si>
    <x:t>20142350: Halogenated, sulphonated, nitrated or nitrosated derivatives..... (kg)</x:t>
  </x:si>
  <x:si>
    <x:t>20.14.23.60</x:t>
  </x:si>
  <x:si>
    <x:t>20142360: Glycerol (including synthetic; excluding crude waters and..... (kg)</x:t>
  </x:si>
  <x:si>
    <x:t>20.14.23.73</x:t>
  </x:si>
  <x:si>
    <x:t>20142373: Cyclanic, cyclenic or cycloterpenic alcohols and their..... (kg)</x:t>
  </x:si>
  <x:si>
    <x:t>20.14.23.75</x:t>
  </x:si>
  <x:si>
    <x:t>20142375: Aromatic alcohols and their halogenated, sulphonated, nitrated..... (kg)</x:t>
  </x:si>
  <x:si>
    <x:t>20.14.24.10</x:t>
  </x:si>
  <x:si>
    <x:t>20142410: Monophenols (kg)</x:t>
  </x:si>
  <x:si>
    <x:t>20.14.24.33</x:t>
  </x:si>
  <x:si>
    <x:t>20142433: 4,4-Isopropylidenediphenol (bisphenol A; diphenylolpropane).....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</x:si>
  <x:si>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</x:si>
  <x:si>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</x:si>
  <x:si>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</x:si>
  <x:si>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</x:si>
  <x:si>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</x:si>
  <x:si>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</x:si>
  <x:si>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</x:si>
  <x:si>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</x:si>
  <x:si>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</x:si>
  <x:si>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</x:si>
  <x:si>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</x:si>
  <x:si>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(excluding..... (kg)</x:t>
  </x:si>
  <x:si>
    <x:t>20.14.31.97</x:t>
  </x:si>
  <x:si>
    <x:t>20143197: Industrial monocarboxylic fatty acids (excluding stearic,.....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</x:si>
  <x:si>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</x:si>
  <x:si>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</x:si>
  <x:si>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</x:si>
  <x:si>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</x:si>
  <x:si>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</x:si>
  <x:si>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</x:si>
  <x:si>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</x:si>
  <x:si>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</x:si>
  <x:si>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</x:si>
  <x:si>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</x:si>
  <x:si>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</x:si>
  <x:si>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</x:si>
  <x:si>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</x:si>
  <x:si>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</x:si>
  <x:si>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</x:si>
  <x:si>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</x:si>
  <x:si>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</x:si>
  <x:si>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</x:si>
  <x:si>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</x:si>
  <x:si>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acid.....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</x:si>
  <x:si>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</x:si>
  <x:si>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</x:si>
  <x:si>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</x:si>
  <x:si>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</x:si>
  <x:si>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</x:si>
  <x:si>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</x:si>
  <x:si>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</x:si>
  <x:si>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esters.....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</x:si>
  <x:si>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</x:si>
  <x:si>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</x:si>
  <x:si>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</x:si>
  <x:si>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</x:si>
  <x:si>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</x:si>
  <x:si>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</x:si>
  <x:si>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</x:si>
  <x:si>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</x:si>
  <x:si>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</x:si>
  <x:si>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acids,.....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</x:si>
  <x:si>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</x:si>
  <x:si>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</x:si>
  <x:si>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</x:si>
  <x:si>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</x:si>
  <x:si>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</x:si>
  <x:si>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</x:si>
  <x:si>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</x:si>
  <x:si>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</x:si>
  <x:si>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</x:si>
  <x:si>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</x:si>
  <x:si>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</x:si>
  <x:si>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</x:si>
  <x:si>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</x:si>
  <x:si>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</x:si>
  <x:si>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</x:si>
  <x:si>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</x:si>
  <x:si>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</x:si>
  <x:si>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</x:si>
  <x:si>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</x:si>
  <x:si>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thereof..... (kg)</x:t>
  </x:si>
  <x:si>
    <x:t>20.14.41.23</x:t>
  </x:si>
  <x:si>
    <x:t>20144123: Hexamethylenediamine and its salts; ethylenediamine and..... (kg)</x:t>
  </x:si>
  <x:si>
    <x:t>20.14.41.29</x:t>
  </x:si>
  <x:si>
    <x:t>20144129: Other acyclic polyamines and their derivatives; salts thereof..... (kg)</x:t>
  </x:si>
  <x:si>
    <x:t>20.14.41.30</x:t>
  </x:si>
  <x:si>
    <x:t>20144130: Cyclanic, cyclenic or cycloterpenic mono- or polyamines,.....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</x:si>
  <x:si>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</x:si>
  <x:si>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</x:si>
  <x:si>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</x:si>
  <x:si>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</x:si>
  <x:si>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</x:si>
  <x:si>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salts..... (kg)</x:t>
  </x:si>
  <x:si>
    <x:t>20.14.41.70</x:t>
  </x:si>
  <x:si>
    <x:t>20144170: Aromatic polyamines and their derivatives; salts thereof.....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</x:si>
  <x:si>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</x:si>
  <x:si>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</x:si>
  <x:si>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</x:si>
  <x:si>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</x:si>
  <x:si>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</x:si>
  <x:si>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</x:si>
  <x:si>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</x:si>
  <x:si>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oxygen..... (kg)</x:t>
  </x:si>
  <x:si>
    <x:t>20.14.42.90</x:t>
  </x:si>
  <x:si>
    <x:t>20144290: Oxygen-function amino-compounds (excluding amino-alcohols,.....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</x:si>
  <x:si>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</x:si>
  <x:si>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</x:si>
  <x:si>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</x:si>
  <x:si>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</x:si>
  <x:si>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</x:si>
  <x:si>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</x:si>
  <x:si>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</x:si>
  <x:si>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</x:si>
  <x:si>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</x:si>
  <x:si>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</x:si>
  <x:si>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</x:si>
  <x:si>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</x:si>
  <x:si>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</x:si>
  <x:si>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</x:si>
  <x:si>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</x:si>
  <x:si>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</x:si>
  <x:si>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</x:si>
  <x:si>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</x:si>
  <x:si>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</x:si>
  <x:si>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</x:si>
  <x:si>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</x:si>
  <x:si>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isocyanates)..... (kg)</x:t>
  </x:si>
  <x:si>
    <x:t>20.14.51.33</x:t>
  </x:si>
  <x:si>
    <x:t>20145133: Thiocarbamates and dithiocarbamates; thiuram mono-, di-.....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</x:si>
  <x:si>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</x:si>
  <x:si>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</x:si>
  <x:si>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</x:si>
  <x:si>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compounds)..... (kg)</x:t>
  </x:si>
  <x:si>
    <x:t>20.14.52.10</x:t>
  </x:si>
  <x:si>
    <x:t>20145210: Heterocyclic compounds with oxygen only hetero-atom(s)..... (kg)</x:t>
  </x:si>
  <x:si>
    <x:t>20.14.52.30</x:t>
  </x:si>
  <x:si>
    <x:t>20145230: Heterocyclic compounds with nitrogen only hetero-atom(s);..... (kg)</x:t>
  </x:si>
  <x:si>
    <x:t>20.14.52.60</x:t>
  </x:si>
  <x:si>
    <x:t>20145260: Melamine (kg)</x:t>
  </x:si>
  <x:si>
    <x:t>20.14.52.80</x:t>
  </x:si>
  <x:si>
    <x:t>20145280: Compounds containing in the structure an unfused pyridine..... (kg)</x:t>
  </x:si>
  <x:si>
    <x:t>20.14.52.90</x:t>
  </x:si>
  <x:si>
    <x:t>20145290: Nucleic acids and other heterocyclic compounds - thiazole,..... (kg)</x:t>
  </x:si>
  <x:si>
    <x:t>20.14.53.50</x:t>
  </x:si>
  <x:si>
    <x:t>20145350: Phosphoric esters; and their salts (including lactophosphates;..... (kg)</x:t>
  </x:si>
  <x:si>
    <x:t>20.14.53.80</x:t>
  </x:si>
  <x:si>
    <x:t>20145380: Esters of other inorganic acids of non-metals (excluding.....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</x:si>
  <x:si>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</x:si>
  <x:si>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</x:si>
  <x:si>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</x:si>
  <x:si>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</x:si>
  <x:si>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</x:si>
  <x:si>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</x:si>
  <x:si>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</x:si>
  <x:si>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(excluding..... (kg)</x:t>
  </x:si>
  <x:si>
    <x:t>20.14.61.20</x:t>
  </x:si>
  <x:si>
    <x:t>20146120: Cyclic aldehydes; without other oxygen function (kg)</x:t>
  </x:si>
  <x:si>
    <x:t>20.14.61.30</x:t>
  </x:si>
  <x:si>
    <x:t>20146130: Aldehyde-alcohols (kg)</x:t>
  </x:si>
  <x:si>
    <x:t>20.14.61.40</x:t>
  </x:si>
  <x:si>
    <x:t>20146140: Aldehyde-ethers, aldehyde-phenols and aldehydes with other.....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</x:si>
  <x:si>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</x:si>
  <x:si>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</x:si>
  <x:si>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</x:si>
  <x:si>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</x:si>
  <x:si>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</x:si>
  <x:si>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</x:si>
  <x:si>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</x:si>
  <x:si>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</x:si>
  <x:si>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</x:si>
  <x:si>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</x:si>
  <x:si>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</x:si>
  <x:si>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</x:si>
  <x:si>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</x:si>
  <x:si>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(excluding..... (kg)</x:t>
  </x:si>
  <x:si>
    <x:t>20.14.62.31</x:t>
  </x:si>
  <x:si>
    <x:t>20146231: Camphor; aromatic ketones without other oxygen function;.....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</x:si>
  <x:si>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</x:si>
  <x:si>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</x:si>
  <x:si>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</x:si>
  <x:si>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</x:si>
  <x:si>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</x:si>
  <x:si>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oxygen..... (kg)</x:t>
  </x:si>
  <x:si>
    <x:t>20.14.62.60</x:t>
  </x:si>
  <x:si>
    <x:t>20146260: Quinones (kg)</x:t>
  </x:si>
  <x:si>
    <x:t>20.14.62.70</x:t>
  </x:si>
  <x:si>
    <x:t>20146270: Halogenated; sulphonated; nitrated or nitrosated derivatives..... (kg)</x:t>
  </x:si>
  <x:si>
    <x:t>20.14.63.10</x:t>
  </x:si>
  <x:si>
    <x:t>20146310: Acyclic ethers and their halogenated, sulphonated, nitrated.....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</x:si>
  <x:si>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</x:si>
  <x:si>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</x:si>
  <x:si>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</x:si>
  <x:si>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nitrated..... (kg)</x:t>
  </x:si>
  <x:si>
    <x:t>20.14.63.33</x:t>
  </x:si>
  <x:si>
    <x:t>20146333: 2,2-Oxydiethanol (diethylene glycol; digol) (kg)</x:t>
  </x:si>
  <x:si>
    <x:t>20.14.63.39</x:t>
  </x:si>
  <x:si>
    <x:t>20146339: Ether-alcohols and their halogenated, sulphonated, nitrated..... (kg)</x:t>
  </x:si>
  <x:si>
    <x:t>20.14.63.50</x:t>
  </x:si>
  <x:si>
    <x:t>20146350: Ether-phenols; ether-alcohol-phenols and their halogenated,..... (kg)</x:t>
  </x:si>
  <x:si>
    <x:t>20.14.63.60</x:t>
  </x:si>
  <x:si>
    <x:t>20146360: Alcohol; ether and ketone peroxides and their halogenated,.....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</x:si>
  <x:si>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</x:si>
  <x:si>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</x:si>
  <x:si>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</x:si>
  <x:si>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</x:si>
  <x:si>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</x:si>
  <x:si>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a..... (kg)</x:t>
  </x:si>
  <x:si>
    <x:t>20.14.63.80</x:t>
  </x:si>
  <x:si>
    <x:t>20146380: Acetals and hemiacetals and their halogenated; sulphonated;.....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</x:si>
  <x:si>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</x:si>
  <x:si>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</x:si>
  <x:si>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</x:si>
  <x:si>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</x:si>
  <x:si>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</x:si>
  <x:si>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</x:si>
  <x:si>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</x:si>
  <x:si>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</x:si>
  <x:si>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</x:si>
  <x:si>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</x:si>
  <x:si>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</x:si>
  <x:si>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other..... (kg)</x:t>
  </x:si>
  <x:si>
    <x:t>20.14.71.50</x:t>
  </x:si>
  <x:si>
    <x:t>20147150: Rosin and resin acids; and derivatives; rosin spirit and..... (kg)</x:t>
  </x:si>
  <x:si>
    <x:t>20.14.71.70</x:t>
  </x:si>
  <x:si>
    <x:t>20147170: Wood tar; wood tar oils; wood creosote; wood naphtha; vegetable..... (kg)</x:t>
  </x:si>
  <x:si>
    <x:t>20.14.72.00</x:t>
  </x:si>
  <x:si>
    <x:t>20147200: Wood charcoal whether or not agglomerated (including shell.....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</x:si>
  <x:si>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</x:si>
  <x:si>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</x:si>
  <x:si>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</x:si>
  <x:si>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</x:si>
  <x:si>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</x:si>
  <x:si>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</x:si>
  <x:si>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</x:si>
  <x:si>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</x:si>
  <x:si>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</x:si>
  <x:si>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volume..... (l)</x:t>
  </x:si>
  <x:si>
    <x:t>20.14.75.00</x:t>
  </x:si>
  <x:si>
    <x:t>20147500: Denatured ethyl alcohol and other denatured spirits; of.....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</x:si>
  <x:si>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</x:si>
  <x:si>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</x:si>
  <x:si>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</x:si>
  <x:si>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</x:si>
  <x:si>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</x:si>
  <x:si>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</x:si>
  <x:si>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</x:si>
  <x:si>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</x:si>
  <x:si>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</x:si>
  <x:si>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</x:si>
  <x:si>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</x:si>
  <x:si>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dry..... (kg N)</x:t>
  </x:si>
  <x:si>
    <x:t>20.15.31.80</x:t>
  </x:si>
  <x:si>
    <x:t>20153180: Urea containing &lt;= 45% by weight of nitrogen on the dry..... (kg N)</x:t>
  </x:si>
  <x:si>
    <x:t>20.15.32.00</x:t>
  </x:si>
  <x:si>
    <x:t>20153200: Ammonium sulphate (excluding in tablets or similar forms..... (kg N)</x:t>
  </x:si>
  <x:si>
    <x:t>20.15.33.00</x:t>
  </x:si>
  <x:si>
    <x:t>20153300: Ammonium nitrate (excluding in tablets or similar forms..... (kg N)</x:t>
  </x:si>
  <x:si>
    <x:t>20.15.34.00</x:t>
  </x:si>
  <x:si>
    <x:t>20153400: Double salts and mixtures of calcium nitrate and ammonium..... (kg N)</x:t>
  </x:si>
  <x:si>
    <x:t>20.15.35.30</x:t>
  </x:si>
  <x:si>
    <x:t>20153530: Mixtures of ammonium nitrate with calcium carbonate, &lt;=..... (kg N)</x:t>
  </x:si>
  <x:si>
    <x:t>20.15.35.80</x:t>
  </x:si>
  <x:si>
    <x:t>20153580: Mixtures of ammonium nitrate with calcium carbonate, &gt;..... (kg N)</x:t>
  </x:si>
  <x:si>
    <x:t>20.15.39.30</x:t>
  </x:si>
  <x:si>
    <x:t>20153930: Double salts and mixtures of ammonium sulphate and ammonium..... (kg N)</x:t>
  </x:si>
  <x:si>
    <x:t>20.15.39.60</x:t>
  </x:si>
  <x:si>
    <x:t>20153960: Mixtures of urea and ammonium nitrate in aqueous or ammoniacal.....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</x:si>
  <x:si>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</x:si>
  <x:si>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</x:si>
  <x:si>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</x:si>
  <x:si>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similar..... (kg P2O5)</x:t>
  </x:si>
  <x:si>
    <x:t>20.15.49.00</x:t>
  </x:si>
  <x:si>
    <x:t>20154900: Mineral or chemical fertilizers, phosphatic n.e.c. (kg P2O5)</x:t>
  </x:si>
  <x:si>
    <x:t>20.15.51.00</x:t>
  </x:si>
  <x:si>
    <x:t>20155100: Potassium chloride (excluding in tablets or similar forms..... (kg K2O)</x:t>
  </x:si>
  <x:si>
    <x:t>20.15.52.00</x:t>
  </x:si>
  <x:si>
    <x:t>20155200: Potassium sulphate (excluding in tablets or similar forms..... (kg K2O)</x:t>
  </x:si>
  <x:si>
    <x:t>20.15.59.00</x:t>
  </x:si>
  <x:si>
    <x:t>20155900: Mineral or chemical fertilizers, potassic, n.e.c. (kg K2O)</x:t>
  </x:si>
  <x:si>
    <x:t>20.15.60.00</x:t>
  </x:si>
  <x:si>
    <x:t>20156000: Sodium nitrate (kg)</x:t>
  </x:si>
  <x:si>
    <x:t>20.15.71.30</x:t>
  </x:si>
  <x:si>
    <x:t>20157130: Fertilizers containing nitrogen, phosphorus and potassium,..... (kg)</x:t>
  </x:si>
  <x:si>
    <x:t>20.15.71.80</x:t>
  </x:si>
  <x:si>
    <x:t>20157180: Fertilizers containing nitrogen, phosphorus and potassium,..... (kg)</x:t>
  </x:si>
  <x:si>
    <x:t>20.15.72.00</x:t>
  </x:si>
  <x:si>
    <x:t>20157200: Diammonium hydrogenorthophosphate (diammonium phosphate)..... (kg)</x:t>
  </x:si>
  <x:si>
    <x:t>20.15.73.00</x:t>
  </x:si>
  <x:si>
    <x:t>20157300: Ammonium dihydrogenorthophosphate (monoammonium phosphate)..... (kg)</x:t>
  </x:si>
  <x:si>
    <x:t>20.15.74.00</x:t>
  </x:si>
  <x:si>
    <x:t>20157400: Other mineral or chemical fertilisers containing the two..... (kg)</x:t>
  </x:si>
  <x:si>
    <x:t>20.15.75.00</x:t>
  </x:si>
  <x:si>
    <x:t>20157500: Mineral or chemical fertilisers containing the two fertilising..... (kg)</x:t>
  </x:si>
  <x:si>
    <x:t>20.15.76.00</x:t>
  </x:si>
  <x:si>
    <x:t>20157600: Nitrates of potassium (kg N)</x:t>
  </x:si>
  <x:si>
    <x:t>20.15.79.30</x:t>
  </x:si>
  <x:si>
    <x:t>20157930: Fertilizers in tablets or similar forms or in packages..... (kg)</x:t>
  </x:si>
  <x:si>
    <x:t>20.15.79.80</x:t>
  </x:si>
  <x:si>
    <x:t>20157980: Other fertilizers, n.e.c. (kg)</x:t>
  </x:si>
  <x:si>
    <x:t>20.15.80.00</x:t>
  </x:si>
  <x:si>
    <x:t>20158000: Animal or vegetable fertilizers (kg)</x:t>
  </x:si>
  <x:si>
    <x:t>20.16.10.35</x:t>
  </x:si>
  <x:si>
    <x:t>20161035: Linear polyethylene having a specific gravity &lt; 0.94, in..... (kg)</x:t>
  </x:si>
  <x:si>
    <x:t>20.16.10.39</x:t>
  </x:si>
  <x:si>
    <x:t>20161039: Polyethylene having a specific gravity &lt; 0.94, in primary..... (kg)</x:t>
  </x:si>
  <x:si>
    <x:t>20.16.10.50</x:t>
  </x:si>
  <x:si>
    <x:t>20161050: Polyethylene having a specific gravity of &gt;= 0.94, in primary.....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</x:si>
  <x:si>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</x:si>
  <x:si>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</x:si>
  <x:si>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</x:si>
  <x:si>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</x:si>
  <x:si>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</x:si>
  <x:si>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</x:si>
  <x:si>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</x:si>
  <x:si>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polystyrene)..... (kg)</x:t>
  </x:si>
  <x:si>
    <x:t>20.16.20.50</x:t>
  </x:si>
  <x:si>
    <x:t>20162050: Styrene-acrylonitrile (SAN) copolymers, in primary forms..... (kg)</x:t>
  </x:si>
  <x:si>
    <x:t>20.16.20.70</x:t>
  </x:si>
  <x:si>
    <x:t>20162070: Acrylonitrile-butadiene-styrene (ABS) copolymers, in primary..... (kg)</x:t>
  </x:si>
  <x:si>
    <x:t>20.16.20.90</x:t>
  </x:si>
  <x:si>
    <x:t>20162090: Polymers of styrene, in primary forms (excluding polystyrene,..... (kg)</x:t>
  </x:si>
  <x:si>
    <x:t>20.16.30.10</x:t>
  </x:si>
  <x:si>
    <x:t>20163010: Polyvinyl chloride, not mixed with any other substances,..... (kg)</x:t>
  </x:si>
  <x:si>
    <x:t>20.16.30.23</x:t>
  </x:si>
  <x:si>
    <x:t>20163023: Non-plasticised polyvinyl chloride mixed with any other..... (kg)</x:t>
  </x:si>
  <x:si>
    <x:t>20.16.30.25</x:t>
  </x:si>
  <x:si>
    <x:t>20163025: Plasticised polyvinyl chloride mixed with any other substance,..... (kg)</x:t>
  </x:si>
  <x:si>
    <x:t>20.16.30.40</x:t>
  </x:si>
  <x:si>
    <x:t>20163040: Vinyl chloride-vinyl acetate copolymers and other vinyl..... (kg)</x:t>
  </x:si>
  <x:si>
    <x:t>20.16.30.60</x:t>
  </x:si>
  <x:si>
    <x:t>20163060: Fluoropolymers (kg)</x:t>
  </x:si>
  <x:si>
    <x:t>20.16.30.90</x:t>
  </x:si>
  <x:si>
    <x:t>20163090: Polymers of halogenated olefins, in primary forms, n.e.c......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</x:si>
  <x:si>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</x:si>
  <x:si>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</x:si>
  <x:si>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</x:si>
  <x:si>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primary..... (kg)</x:t>
  </x:si>
  <x:si>
    <x:t>20.16.40.20</x:t>
  </x:si>
  <x:si>
    <x:t>20164020: Polyethers, in primary forms (excluding polyacetals, polyether.....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</x:si>
  <x:si>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</x:si>
  <x:si>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</x:si>
  <x:si>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</x:si>
  <x:si>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</x:si>
  <x:si>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</x:si>
  <x:si>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</x:si>
  <x:si>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</x:si>
  <x:si>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</x:si>
  <x:si>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</x:si>
  <x:si>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</x:si>
  <x:si>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</x:si>
  <x:si>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(excluding..... (kg)</x:t>
  </x:si>
  <x:si>
    <x:t>20.16.40.80</x:t>
  </x:si>
  <x:si>
    <x:t>20164080: Unsaturated polyesters, in primary forms (excluding liquid.....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</x:si>
  <x:si>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</x:si>
  <x:si>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</x:si>
  <x:si>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</x:si>
  <x:si>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</x:si>
  <x:si>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</x:si>
  <x:si>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forms..... (kg)</x:t>
  </x:si>
  <x:si>
    <x:t>20.16.52.30</x:t>
  </x:si>
  <x:si>
    <x:t>20165230: Polymers of vinyl acetate, in aqueous dispersion, in primary..... (kg)</x:t>
  </x:si>
  <x:si>
    <x:t>20.16.52.50</x:t>
  </x:si>
  <x:si>
    <x:t>20165250: Polymers of vinyl acetate, in primary forms (excluding..... (kg)</x:t>
  </x:si>
  <x:si>
    <x:t>20.16.52.70</x:t>
  </x:si>
  <x:si>
    <x:t>20165270: Polymers of vinyl esters or other vinyl polymers, in primary.....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</x:si>
  <x:si>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</x:si>
  <x:si>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</x:si>
  <x:si>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</x:si>
  <x:si>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polymethyl..... (kg)</x:t>
  </x:si>
  <x:si>
    <x:t>20.16.54.50</x:t>
  </x:si>
  <x:si>
    <x:t>20165450: Polyamide -6, -11, -12, -6.6, -6.9, -6.10 or -6.12, in..... (kg)</x:t>
  </x:si>
  <x:si>
    <x:t>20.16.54.90</x:t>
  </x:si>
  <x:si>
    <x:t>20165490: Polyamides, in primary forms (excluding polyamide -6, -11,.....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</x:si>
  <x:si>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</x:si>
  <x:si>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</x:si>
  <x:si>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</x:si>
  <x:si>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</x:si>
  <x:si>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</x:si>
  <x:si>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</x:si>
  <x:si>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</x:si>
  <x:si>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</x:si>
  <x:si>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</x:si>
  <x:si>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</x:si>
  <x:si>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</x:si>
  <x:si>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</x:si>
  <x:si>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</x:si>
  <x:si>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polyterpenes,..... (kg)</x:t>
  </x:si>
  <x:si>
    <x:t>20.16.59.40</x:t>
  </x:si>
  <x:si>
    <x:t>20165940: Cellulose and its chemical derivatives, n.e.c., in primary..... (kg)</x:t>
  </x:si>
  <x:si>
    <x:t>20.16.59.60</x:t>
  </x:si>
  <x:si>
    <x:t>20165960: Natural and modified polymers, in primary forms (including.....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</x:si>
  <x:si>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</x:si>
  <x:si>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</x:si>
  <x:si>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</x:si>
  <x:si>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</x:si>
  <x:si>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</x:si>
  <x:si>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</x:si>
  <x:si>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</x:si>
  <x:si>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up..... (kg act. su)</x:t>
  </x:si>
  <x:si>
    <x:t>20.20.11.40</x:t>
  </x:si>
  <x:si>
    <x:t>20201140: Insecticides based on carbamates, put up in forms or packings..... (kg act. su)</x:t>
  </x:si>
  <x:si>
    <x:t>20.20.11.50</x:t>
  </x:si>
  <x:si>
    <x:t>20201150: Insecticides based on organophosphorus products, put up..... (kg act. su)</x:t>
  </x:si>
  <x:si>
    <x:t>20.20.11.60</x:t>
  </x:si>
  <x:si>
    <x:t>20201160: Insecticides based on pyrethroids, put up in forms or packings.....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</x:si>
  <x:si>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</x:si>
  <x:si>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</x:si>
  <x:si>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</x:si>
  <x:si>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put..... (kg act. su)</x:t>
  </x:si>
  <x:si>
    <x:t>20.20.12.30</x:t>
  </x:si>
  <x:si>
    <x:t>20201230: Herbicides based on triazines, put up in forms or packings..... (kg act. su)</x:t>
  </x:si>
  <x:si>
    <x:t>20.20.12.40</x:t>
  </x:si>
  <x:si>
    <x:t>20201240: Herbicides based on amides, put up in forms or packings..... (kg act. su)</x:t>
  </x:si>
  <x:si>
    <x:t>20.20.12.50</x:t>
  </x:si>
  <x:si>
    <x:t>20201250: Herbicides based on carbamates, put up in forms or packings..... (kg act. su)</x:t>
  </x:si>
  <x:si>
    <x:t>20.20.12.60</x:t>
  </x:si>
  <x:si>
    <x:t>20201260: Herbicides based on dinitroanilines derivatives, put up..... (kg act. su)</x:t>
  </x:si>
  <x:si>
    <x:t>20.20.12.70</x:t>
  </x:si>
  <x:si>
    <x:t>20201270: Herbicides based on urea; uracil and sulphonylurea, put..... (kg act. su)</x:t>
  </x:si>
  <x:si>
    <x:t>20.20.12.90</x:t>
  </x:si>
  <x:si>
    <x:t>20201290: Herbicides p.r.s. or as preparations/articles excluding..... (kg act. su)</x:t>
  </x:si>
  <x:si>
    <x:t>20.20.13.50</x:t>
  </x:si>
  <x:si>
    <x:t>20201350: Anti-sprouting products put up in forms or packings for..... (kg act. su)</x:t>
  </x:si>
  <x:si>
    <x:t>20.20.13.70</x:t>
  </x:si>
  <x:si>
    <x:t>20201370: Plant-growth regulators put up in forms or packings for..... (kg act. su)</x:t>
  </x:si>
  <x:si>
    <x:t>20.20.14.30</x:t>
  </x:si>
  <x:si>
    <x:t>20201430: Disinfectants based on quaternary ammonium salts put up..... (kg act. su)</x:t>
  </x:si>
  <x:si>
    <x:t>20.20.14.50</x:t>
  </x:si>
  <x:si>
    <x:t>20201450: Disinfectants based on halogenated compounds put up in..... (kg act. su)</x:t>
  </x:si>
  <x:si>
    <x:t>20.20.14.90</x:t>
  </x:si>
  <x:si>
    <x:t>20201490: Disinfectants put up in forms or packings for retail sale..... (kg act. su)</x:t>
  </x:si>
  <x:si>
    <x:t>20.20.15.15</x:t>
  </x:si>
  <x:si>
    <x:t>20201515: Inorganic fungicides, bactericides and seed treatments,.....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</x:si>
  <x:si>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</x:si>
  <x:si>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</x:si>
  <x:si>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</x:si>
  <x:si>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</x:si>
  <x:si>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</x:si>
  <x:si>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triazoles..... (kg act. su)</x:t>
  </x:si>
  <x:si>
    <x:t>20.20.15.75</x:t>
  </x:si>
  <x:si>
    <x:t>20201575: Fungicides, bactericides and seed treatments based on diazines..... (kg act. su)</x:t>
  </x:si>
  <x:si>
    <x:t>20.20.15.90</x:t>
  </x:si>
  <x:si>
    <x:t>20201590: Other fungicides, bactericides and seeds treatments (ex:..... (kg act. su)</x:t>
  </x:si>
  <x:si>
    <x:t>20.20.19.30</x:t>
  </x:si>
  <x:si>
    <x:t>20201930: Goods of HS 38.08, containing one or more of the following..... (kg act. su)</x:t>
  </x:si>
  <x:si>
    <x:t>20.20.19.80</x:t>
  </x:si>
  <x:si>
    <x:t>20201980: Rodenticides and other plant protection products put up..... (kg act. su)</x:t>
  </x:si>
  <x:si>
    <x:t>20.30.11.50</x:t>
  </x:si>
  <x:si>
    <x:t>20301150: Paints and varnishes, based on acrylic or vinyl polymers..... (kg)</x:t>
  </x:si>
  <x:si>
    <x:t>20.30.11.70</x:t>
  </x:si>
  <x:si>
    <x:t>20301170: Other paints, varnishes dispersed or dissolved in an aqueous..... (kg)</x:t>
  </x:si>
  <x:si>
    <x:t>20.30.12.25</x:t>
  </x:si>
  <x:si>
    <x:t>20301225: Paints and varnishes, based on polyesters dispersed/dissolved..... (kg)</x:t>
  </x:si>
  <x:si>
    <x:t>20.30.12.29</x:t>
  </x:si>
  <x:si>
    <x:t>20301229: Paints and varnishes, based on polyesters dispersed/dissolved..... (kg)</x:t>
  </x:si>
  <x:si>
    <x:t>20.30.12.30</x:t>
  </x:si>
  <x:si>
    <x:t>20301230: Paints and varnishes, based on acrylic or vinyl polymers..... (kg)</x:t>
  </x:si>
  <x:si>
    <x:t>20.30.12.50</x:t>
  </x:si>
  <x:si>
    <x:t>20301250: Other paints and varnishes based on acrylic or vinyl polymers.....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</x:si>
  <x:si>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</x:si>
  <x:si>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</x:si>
  <x:si>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</x:si>
  <x:si>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polymers..... (kg)</x:t>
  </x:si>
  <x:si>
    <x:t>20.30.21.30</x:t>
  </x:si>
  <x:si>
    <x:t>20302130: Prepared pigments, opacifiers, colours and similar preparations..... (kg)</x:t>
  </x:si>
  <x:si>
    <x:t>20.30.21.50</x:t>
  </x:si>
  <x:si>
    <x:t>20302150: Vitrifiable enamels and glazes, engobes (slips) and similar..... (kg)</x:t>
  </x:si>
  <x:si>
    <x:t>20.30.21.70</x:t>
  </x:si>
  <x:si>
    <x:t>20302170: Liquid lustres and similar preparations; glass frit and..... (kg)</x:t>
  </x:si>
  <x:si>
    <x:t>20.30.22.13</x:t>
  </x:si>
  <x:si>
    <x:t>20302213: Oil paints and varnishes (including enamels and lacquers)..... (kg)</x:t>
  </x:si>
  <x:si>
    <x:t>20.30.22.15</x:t>
  </x:si>
  <x:si>
    <x:t>20302215: Prepared water pigments for finishing leather; paints and.....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</x:si>
  <x:si>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</x:si>
  <x:si>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</x:si>
  <x:si>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</x:si>
  <x:si>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</x:si>
  <x:si>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</x:si>
  <x:si>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dispersed..... (kg)</x:t>
  </x:si>
  <x:si>
    <x:t>20.30.22.53</x:t>
  </x:si>
  <x:si>
    <x:t>20302253: Glaziers' putty, grafting putty, resin cements, caulking..... (kg)</x:t>
  </x:si>
  <x:si>
    <x:t>20.30.22.55</x:t>
  </x:si>
  <x:si>
    <x:t>20302255: Painters' fillings (kg)</x:t>
  </x:si>
  <x:si>
    <x:t>20.30.22.60</x:t>
  </x:si>
  <x:si>
    <x:t>20302260: Non-refractory surfacing preparations for façades, indoor..... (kg)</x:t>
  </x:si>
  <x:si>
    <x:t>20.30.22.73</x:t>
  </x:si>
  <x:si>
    <x:t>20302273: Organic composite solvents and thinners used in conjunction..... (kg)</x:t>
  </x:si>
  <x:si>
    <x:t>20.30.22.79</x:t>
  </x:si>
  <x:si>
    <x:t>20302279: Organic composite solvents and thinners used in conjunction..... (kg)</x:t>
  </x:si>
  <x:si>
    <x:t>20.30.23.50</x:t>
  </x:si>
  <x:si>
    <x:t>20302350: Artists', students', or signboard painters' colours, amusement..... (kg)</x:t>
  </x:si>
  <x:si>
    <x:t>20.30.23.70</x:t>
  </x:si>
  <x:si>
    <x:t>20302370: Artists', students' or signboard painters' colours, amusement.....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</x:si>
  <x:si>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</x:si>
  <x:si>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</x:si>
  <x:si>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</x:si>
  <x:si>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</x:si>
  <x:si>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</x:si>
  <x:si>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glycerol.....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</x:si>
  <x:si>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</x:si>
  <x:si>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</x:si>
  <x:si>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</x:si>
  <x:si>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</x:si>
  <x:si>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</x:si>
  <x:si>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</x:si>
  <x:si>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</x:si>
  <x:si>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anionic,..... (kg)</x:t>
  </x:si>
  <x:si>
    <x:t>20.41.31.20</x:t>
  </x:si>
  <x:si>
    <x:t>20413120: Soap and organic surface-active products in bars, etc,..... (kg)</x:t>
  </x:si>
  <x:si>
    <x:t>20.41.31.50</x:t>
  </x:si>
  <x:si>
    <x:t>20413150: Soap in the form of flakes, wafers, granules or powders..... (kg)</x:t>
  </x:si>
  <x:si>
    <x:t>20.41.31.80</x:t>
  </x:si>
  <x:si>
    <x:t>20413180: Soap in forms excluding bars, cakes or moulded shapes,..... (kg)</x:t>
  </x:si>
  <x:si>
    <x:t>20.41.32.40</x:t>
  </x:si>
  <x:si>
    <x:t>20413240: Surface-active preparations, whether or not containing..... (kg)</x:t>
  </x:si>
  <x:si>
    <x:t>20.41.32.50</x:t>
  </x:si>
  <x:si>
    <x:t>20413250: Washing preparations and cleaning preparations, with or..... (kg)</x:t>
  </x:si>
  <x:si>
    <x:t>20.41.32.60</x:t>
  </x:si>
  <x:si>
    <x:t>20413260: Surface-active preparations, whether or not containing..... (kg)</x:t>
  </x:si>
  <x:si>
    <x:t>20.41.32.70</x:t>
  </x:si>
  <x:si>
    <x:t>20413270: Washing preparations and cleaning preparations, with or..... (kg)</x:t>
  </x:si>
  <x:si>
    <x:t>20.41.41.00</x:t>
  </x:si>
  <x:si>
    <x:t>20414100: Preparations for perfuming or deodorizing rooms (including..... (-)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</x:si>
  <x:si>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</x:si>
  <x:si>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</x:si>
  <x:si>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</x:si>
  <x:si>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waxes)..... (kg)</x:t>
  </x:si>
  <x:si>
    <x:t>20.41.43.30</x:t>
  </x:si>
  <x:si>
    <x:t>20414330: Polishes, creams and similar preparations, for footwear..... (kg)</x:t>
  </x:si>
  <x:si>
    <x:t>20.41.43.50</x:t>
  </x:si>
  <x:si>
    <x:t>20414350: Polishes, creams and similar preparations, for the maintenance..... (kg)</x:t>
  </x:si>
  <x:si>
    <x:t>20.41.43.70</x:t>
  </x:si>
  <x:si>
    <x:t>20414370: Polishes and similar preparations, for coachwork (excluding..... (kg)</x:t>
  </x:si>
  <x:si>
    <x:t>20.41.43.83</x:t>
  </x:si>
  <x:si>
    <x:t>20414383: Metal polishes (kg)</x:t>
  </x:si>
  <x:si>
    <x:t>20.41.43.89</x:t>
  </x:si>
  <x:si>
    <x:t>20414389: Other polishes, creams and similar preparations, n.e.c...... (kg)</x:t>
  </x:si>
  <x:si>
    <x:t>20.41.44.00</x:t>
  </x:si>
  <x:si>
    <x:t>20414400: Scouring pastes and powders and other scouring preparations.....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</x:si>
  <x:si>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</x:si>
  <x:si>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</x:si>
  <x:si>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</x:si>
  <x:si>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</x:si>
  <x:si>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</x:si>
  <x:si>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(-)</x:t>
  </x:si>
  <x:si>
    <x:t>20.42.12.70</x:t>
  </x:si>
  <x:si>
    <x:t>20421270: Eye make-up preparations (-)</x:t>
  </x:si>
  <x:si>
    <x:t>20.42.13.00</x:t>
  </x:si>
  <x:si>
    <x:t>20421300: Manicure or pedicure preparations (-)</x:t>
  </x:si>
  <x:si>
    <x:t>20.42.14.00</x:t>
  </x:si>
  <x:si>
    <x:t>20421400: Powders, whether or not compressed, for cosmetic use (including..... (-)</x:t>
  </x:si>
  <x:si>
    <x:t>20.42.15.00</x:t>
  </x:si>
  <x:si>
    <x:t>20421500: Beauty, make-up and skin care preparations including suntan..... (-)</x:t>
  </x:si>
  <x:si>
    <x:t>20.42.16.30</x:t>
  </x:si>
  <x:si>
    <x:t>20421630: Shampoos (-)</x:t>
  </x:si>
  <x:si>
    <x:t>20.42.16.50</x:t>
  </x:si>
  <x:si>
    <x:t>20421650: Preparations for permanent waving or straightening of hair..... (-)</x:t>
  </x:si>
  <x:si>
    <x:t>20.42.16.70</x:t>
  </x:si>
  <x:si>
    <x:t>20421670: Hair lacquers (-)</x:t>
  </x:si>
  <x:si>
    <x:t>20.42.17.00</x:t>
  </x:si>
  <x:si>
    <x:t>20421700: Hair preparations (excluding shampoos, permanent waving..... (-)</x:t>
  </x:si>
  <x:si>
    <x:t>20.42.18.50</x:t>
  </x:si>
  <x:si>
    <x:t>20421850: Dentifrices (including toothpaste, denture cleaners) (-)</x:t>
  </x:si>
  <x:si>
    <x:t>20.42.18.90</x:t>
  </x:si>
  <x:si>
    <x:t>20421890: Preparations for oral or dental hygiene (including denture..... (-)</x:t>
  </x:si>
  <x:si>
    <x:t>20.42.19.15</x:t>
  </x:si>
  <x:si>
    <x:t>20421915: Soap and organic surface-active products in bars, etc,..... (kg)</x:t>
  </x:si>
  <x:si>
    <x:t>20.42.19.30</x:t>
  </x:si>
  <x:si>
    <x:t>20421930: Organic surface-active products and preparations for washing..... (kg)</x:t>
  </x:si>
  <x:si>
    <x:t>20.42.19.45</x:t>
  </x:si>
  <x:si>
    <x:t>20421945: Pre-shave, shaving and after-shave preparations (excluding..... (-)</x:t>
  </x:si>
  <x:si>
    <x:t>20.42.19.60</x:t>
  </x:si>
  <x:si>
    <x:t>20421960: Personal deodorants and anti-perspirants (-)</x:t>
  </x:si>
  <x:si>
    <x:t>20.42.19.75</x:t>
  </x:si>
  <x:si>
    <x:t>20421975: Perfumed bath salts and other bath preparations (-)</x:t>
  </x:si>
  <x:si>
    <x:t>20.42.19.90</x:t>
  </x:si>
  <x:si>
    <x:t>20421990: Other personal preparations (perfumeries, toilet, depilatories...)..... (-)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</x:si>
  <x:si>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</x:si>
  <x:si>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</x:si>
  <x:si>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</x:si>
  <x:si>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</x:si>
  <x:si>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</x:si>
  <x:si>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</x:si>
  <x:si>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</x:si>
  <x:si>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detonators..... (p/st)</x:t>
  </x:si>
  <x:si>
    <x:t>20.51.13.00</x:t>
  </x:si>
  <x:si>
    <x:t>20511300: Fireworks (kg)</x:t>
  </x:si>
  <x:si>
    <x:t>20.51.14.00</x:t>
  </x:si>
  <x:si>
    <x:t>20511400: Signalling flares, rain rockets, fog signals and other..... (kg)</x:t>
  </x:si>
  <x:si>
    <x:t>20.51.20.00</x:t>
  </x:si>
  <x:si>
    <x:t>20512000: Matches (excluding Bengal matches and other pyrotechnic..... (kg)</x:t>
  </x:si>
  <x:si>
    <x:t>20.52.10.20</x:t>
  </x:si>
  <x:si>
    <x:t>20521020: Casein glues (kg)</x:t>
  </x:si>
  <x:si>
    <x:t>20.52.10.40</x:t>
  </x:si>
  <x:si>
    <x:t>20521040: Bone glues; other glues of animal origin (excluding casein..... (kg)</x:t>
  </x:si>
  <x:si>
    <x:t>20.52.10.60</x:t>
  </x:si>
  <x:si>
    <x:t>20521060: Glues based on starches, dextrins or other modified starches.....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</x:si>
  <x:si>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</x:si>
  <x:si>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</x:si>
  <x:si>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</x:si>
  <x:si>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</x:si>
  <x:si>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</x:si>
  <x:si>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</x:si>
  <x:si>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</x:si>
  <x:si>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distillates,..... (kg)</x:t>
  </x:si>
  <x:si>
    <x:t>20.53.10.75</x:t>
  </x:si>
  <x:si>
    <x:t>20531075: Mixtures of odoriferous substances of a kind used in the..... (kg)</x:t>
  </x:si>
  <x:si>
    <x:t>20.53.10.79</x:t>
  </x:si>
  <x:si>
    <x:t>20531079: Mixtures of odoriferous substances (excluding those of..... (kg)</x:t>
  </x:si>
  <x:si>
    <x:t>20.59.11.30</x:t>
  </x:si>
  <x:si>
    <x:t>20591130: Photographic plates and film in the flat, sensitized and..... (m²)</x:t>
  </x:si>
  <x:si>
    <x:t>20.59.11.50</x:t>
  </x:si>
  <x:si>
    <x:t>20591150: Photographic film in rolls, sensitized, unexposed of any..... (m²)</x:t>
  </x:si>
  <x:si>
    <x:t>20.59.11.70</x:t>
  </x:si>
  <x:si>
    <x:t>20591170: Photographic paper; paperboard and textiles; sensitized..... (m²)</x:t>
  </x:si>
  <x:si>
    <x:t>20.59.12.00</x:t>
  </x:si>
  <x:si>
    <x:t>20591200: Chemical preparations for photographic uses, unmixed products.....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</x:si>
  <x:si>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</x:si>
  <x:si>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</x:si>
  <x:si>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</x:si>
  <x:si>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</x:si>
  <x:si>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</x:si>
  <x:si>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constituents..... (kg)</x:t>
  </x:si>
  <x:si>
    <x:t>20.59.41.57</x:t>
  </x:si>
  <x:si>
    <x:t>20594157: Lubricating preparations containing &lt; 70 % of oils obtained..... (kg)</x:t>
  </x:si>
  <x:si>
    <x:t>20.59.41.75</x:t>
  </x:si>
  <x:si>
    <x:t>20594175: Lubricating preparations for textiles, leather, hides and..... (kg)</x:t>
  </x:si>
  <x:si>
    <x:t>20.59.41.79</x:t>
  </x:si>
  <x:si>
    <x:t>20594179: Lubricating preparations excluding preparations containing.....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</x:si>
  <x:si>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</x:si>
  <x:si>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</x:si>
  <x:si>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</x:si>
  <x:si>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</x:si>
  <x:si>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</x:si>
  <x:si>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for..... (kg)</x:t>
  </x:si>
  <x:si>
    <x:t>20.59.43.30</x:t>
  </x:si>
  <x:si>
    <x:t>20594330: Hydraulic brake fluids and other prepared liquids for hydraulic..... (kg)</x:t>
  </x:si>
  <x:si>
    <x:t>20.59.43.50</x:t>
  </x:si>
  <x:si>
    <x:t>20594350: Anti-freezing preparations and prepared de-icing fluids..... (kg)</x:t>
  </x:si>
  <x:si>
    <x:t>20.59.51.00</x:t>
  </x:si>
  <x:si>
    <x:t>20595100: Peptones and their derivatives; other protein substances..... (kg)</x:t>
  </x:si>
  <x:si>
    <x:t>20.59.52.10</x:t>
  </x:si>
  <x:si>
    <x:t>20595210: Composite diagnostic or laboratory reagents, including..... (kg)</x:t>
  </x:si>
  <x:si>
    <x:t>20.59.52.30</x:t>
  </x:si>
  <x:si>
    <x:t>20595230: Modelling pastes; dental wax and dental impression compounds;..... (kg)</x:t>
  </x:si>
  <x:si>
    <x:t>20.59.52.50</x:t>
  </x:si>
  <x:si>
    <x:t>20595250: Preparations and charges for fire-extinguishers; charged..... (kg)</x:t>
  </x:si>
  <x:si>
    <x:t>20.59.52.70</x:t>
  </x:si>
  <x:si>
    <x:t>20595270: Prepared culture media for development of micro-organisms..... (kg)</x:t>
  </x:si>
  <x:si>
    <x:t>20.59.53.00</x:t>
  </x:si>
  <x:si>
    <x:t>20595300: Chemical elements doped for use in electronics, in the.....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</x:si>
  <x:si>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</x:si>
  <x:si>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</x:si>
  <x:si>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</x:si>
  <x:si>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</x:si>
  <x:si>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</x:si>
  <x:si>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</x:si>
  <x:si>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</x:si>
  <x:si>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</x:si>
  <x:si>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</x:si>
  <x:si>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preparations,.....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</x:si>
  <x:si>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</x:si>
  <x:si>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</x:si>
  <x:si>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</x:si>
  <x:si>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</x:si>
  <x:si>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</x:si>
  <x:si>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</x:si>
  <x:si>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</x:si>
  <x:si>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stabilizers..... (kg)</x:t>
  </x:si>
  <x:si>
    <x:t>20.59.56.60</x:t>
  </x:si>
  <x:si>
    <x:t>20595660: Reaction initiators, reaction accelerators and catalytic..... (kg)</x:t>
  </x:si>
  <x:si>
    <x:t>20.59.56.70</x:t>
  </x:si>
  <x:si>
    <x:t>20595670: Mixed alkylbenzenes, mixed alkylnaphthalenes other than.....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</x:si>
  <x:si>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</x:si>
  <x:si>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</x:si>
  <x:si>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</x:si>
  <x:si>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their..... (kg)</x:t>
  </x:si>
  <x:si>
    <x:t>20.59.57.40</x:t>
  </x:si>
  <x:si>
    <x:t>20595740: Non-agglomerated metal carbides mixed together or with.....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</x:si>
  <x:si>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</x:si>
  <x:si>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</x:si>
  <x:si>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</x:si>
  <x:si>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</x:si>
  <x:si>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</x:si>
  <x:si>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sulphonates..... (-)</x:t>
  </x:si>
  <x:si>
    <x:t>20.59.59.20</x:t>
  </x:si>
  <x:si>
    <x:t>20595920: Pyrolignites; crude calcium tartrate; crude calcium citrate;..... (-)</x:t>
  </x:si>
  <x:si>
    <x:t>20.59.59.30</x:t>
  </x:si>
  <x:si>
    <x:t>20595930: Inorganic composite solvents and thinners for varnishes.....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</x:si>
  <x:si>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</x:si>
  <x:si>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</x:si>
  <x:si>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</x:si>
  <x:si>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</x:si>
  <x:si>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</x:si>
  <x:si>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glycerol..... (kg)</x:t>
  </x:si>
  <x:si>
    <x:t>20.59.59.63</x:t>
  </x:si>
  <x:si>
    <x:t>20595963: Products and preparations for pharmaceutical or surgical..... (kg)</x:t>
  </x:si>
  <x:si>
    <x:t>20.59.59.65</x:t>
  </x:si>
  <x:si>
    <x:t>20595965: Auxiliary products for foundries (excluding prepared binders.....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</x:si>
  <x:si>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</x:si>
  <x:si>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</x:si>
  <x:si>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</x:si>
  <x:si>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methane,..... (kg)</x:t>
  </x:si>
  <x:si>
    <x:t>20.59.59.75</x:t>
  </x:si>
  <x:si>
    <x:t>20595975: Mixtures and preparations containing oxirane (ethylene..... (kg)</x:t>
  </x:si>
  <x:si>
    <x:t>20.59.59.90</x:t>
  </x:si>
  <x:si>
    <x:t>20595990: Biofuels (diesel substitute), other chemical products,..... (kg)</x:t>
  </x:si>
  <x:si>
    <x:t>20.59.60.20</x:t>
  </x:si>
  <x:si>
    <x:t>20596020: Caseinates and other casein derivatives (excluding casein..... (kg)</x:t>
  </x:si>
  <x:si>
    <x:t>20.59.60.50</x:t>
  </x:si>
  <x:si>
    <x:t>20596050: Albumins; albuminates and other derivatives (excluding..... (kg)</x:t>
  </x:si>
  <x:si>
    <x:t>20.59.60.80</x:t>
  </x:si>
  <x:si>
    <x:t>20596080: Gelatin and its derivatives; isinglass (excluding casein..... (kg)</x:t>
  </x:si>
  <x:si>
    <x:t>20.60.11.10</x:t>
  </x:si>
  <x:si>
    <x:t>20601110: Aramids staple, not carded, combed or otherwise processed..... (kg)</x:t>
  </x:si>
  <x:si>
    <x:t>20.60.11.20</x:t>
  </x:si>
  <x:si>
    <x:t>20601120: Other polyamide tow and staple, not carded, combed or otherwise..... (kg)</x:t>
  </x:si>
  <x:si>
    <x:t>20.60.11.30</x:t>
  </x:si>
  <x:si>
    <x:t>20601130: Polyester tow and staple, not carded, combed or otherwise..... (kg)</x:t>
  </x:si>
  <x:si>
    <x:t>20.60.11.40</x:t>
  </x:si>
  <x:si>
    <x:t>20601140: Acrylic tow and staple, not carded, combed or otherwise..... (kg)</x:t>
  </x:si>
  <x:si>
    <x:t>20.60.11.50</x:t>
  </x:si>
  <x:si>
    <x:t>20601150: Polypropylene synthetic tow and staple not carded, combed..... (kg)</x:t>
  </x:si>
  <x:si>
    <x:t>20.60.11.90</x:t>
  </x:si>
  <x:si>
    <x:t>20601190: Other synthetic tow and staple not carded, combed or otherwise..... (kg)</x:t>
  </x:si>
  <x:si>
    <x:t>20.60.12.20</x:t>
  </x:si>
  <x:si>
    <x:t>20601220: High-tenacity filament yarn of aramids (excluding sewing..... (kg)</x:t>
  </x:si>
  <x:si>
    <x:t>20.60.12.40</x:t>
  </x:si>
  <x:si>
    <x:t>20601240: High-tenacity filament yarn of nylon or other polyamides..... (kg)</x:t>
  </x:si>
  <x:si>
    <x:t>20.60.12.60</x:t>
  </x:si>
  <x:si>
    <x:t>20601260: High-tenacity filament yarn of polyesters (excluding that..... (kg)</x:t>
  </x:si>
  <x:si>
    <x:t>20.60.13.10</x:t>
  </x:si>
  <x:si>
    <x:t>20601310: Polyamide textile filament yarn, n.p.r.s. (excluding sewing..... (kg)</x:t>
  </x:si>
  <x:si>
    <x:t>20.60.13.20</x:t>
  </x:si>
  <x:si>
    <x:t>20601320: Polyamide carpet filament yarn, n.p.r.s. (excluding sewing..... (kg)</x:t>
  </x:si>
  <x:si>
    <x:t>20.60.13.30</x:t>
  </x:si>
  <x:si>
    <x:t>20601330: Polyester textile filament yarn, n.p.r.s. (excluding sewing..... (kg)</x:t>
  </x:si>
  <x:si>
    <x:t>20.60.13.40</x:t>
  </x:si>
  <x:si>
    <x:t>20601340: Polypropylene filament yarn, n.p.r.s. (excluding sewing.....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</x:si>
  <x:si>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</x:si>
  <x:si>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</x:si>
  <x:si>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</x:si>
  <x:si>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sewing..... (kg)</x:t>
  </x:si>
  <x:si>
    <x:t>20.60.14.20</x:t>
  </x:si>
  <x:si>
    <x:t>20601420: Polypropylene monofilament of &gt;= 67 decitex and with a.....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</x:si>
  <x:si>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</x:si>
  <x:si>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</x:si>
  <x:si>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</x:si>
  <x:si>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</x:si>
  <x:si>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</x:si>
  <x:si>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</x:si>
  <x:si>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</x:si>
  <x:si>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carded,..... (kg)</x:t>
  </x:si>
  <x:si>
    <x:t>20.60.22.00</x:t>
  </x:si>
  <x:si>
    <x:t>20602200: High tenacity filament yarn of viscose rayon, n.p.r.s...... (kg)</x:t>
  </x:si>
  <x:si>
    <x:t>20.60.23.20</x:t>
  </x:si>
  <x:si>
    <x:t>20602320: Yarn of viscose rayon filament, including monofilament..... (kg)</x:t>
  </x:si>
  <x:si>
    <x:t>20.60.23.40</x:t>
  </x:si>
  <x:si>
    <x:t>20602340: Filament yarn of cellulose acetate, including monofilament.....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</x:si>
  <x:si>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</x:si>
  <x:si>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</x:si>
  <x:si>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</x:si>
  <x:si>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</x:si>
  <x:si>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</x:si>
  <x:si>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</x:si>
  <x:si>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</x:si>
  <x:si>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</x:si>
  <x:si>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</x:si>
  <x:si>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</x:si>
  <x:si>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</x:si>
  <x:si>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</x:si>
  <x:si>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</x:si>
  <x:si>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</x:si>
  <x:si>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</x:si>
  <x:si>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and..... (kg)</x:t>
  </x:si>
  <x:si>
    <x:t>21.10.20.60</x:t>
  </x:si>
  <x:si>
    <x:t>21102060: Acyclic amides and their derivatives, and salts thereof..... (kg)</x:t>
  </x:si>
  <x:si>
    <x:t>21.10.20.70</x:t>
  </x:si>
  <x:si>
    <x:t>21102070: Cyclic amides and their derivatives, and salts thereof..... (kg)</x:t>
  </x:si>
  <x:si>
    <x:t>21.10.31.10</x:t>
  </x:si>
  <x:si>
    <x:t>21103110: Lactones (excluding coumarin, methylcoumarins and ethylcoumarins)..... (kg)</x:t>
  </x:si>
  <x:si>
    <x:t>21.10.31.30</x:t>
  </x:si>
  <x:si>
    <x:t>21103130: Compounds containing an unfused pyrazole ring (whether.....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</x:si>
  <x:si>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</x:si>
  <x:si>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</x:si>
  <x:si>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</x:si>
  <x:si>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and..... (kg)</x:t>
  </x:si>
  <x:si>
    <x:t>21.10.31.59</x:t>
  </x:si>
  <x:si>
    <x:t>21103159: Compounds containing a pyrimidine ring (whether or not..... (kg)</x:t>
  </x:si>
  <x:si>
    <x:t>21.10.31.70</x:t>
  </x:si>
  <x:si>
    <x:t>21103170: Compounds containing an unfused triazine ring (whether..... (kg)</x:t>
  </x:si>
  <x:si>
    <x:t>21.10.31.80</x:t>
  </x:si>
  <x:si>
    <x:t>21103180: Compounds containing a phenothiazine ring-system (whether..... (kg)</x:t>
  </x:si>
  <x:si>
    <x:t>21.10.32.00</x:t>
  </x:si>
  <x:si>
    <x:t>21103200: Sulphonamides (kg)</x:t>
  </x:si>
  <x:si>
    <x:t>21.10.40.00</x:t>
  </x:si>
  <x:si>
    <x:t>21104000: Sugars, pure (excluding glucose, etc); sugar ethers and..... (kg)</x:t>
  </x:si>
  <x:si>
    <x:t>21.10.51.00</x:t>
  </x:si>
  <x:si>
    <x:t>21105100: Provitamins and vitamins, natural or reproduced by synthesis..... (-)</x:t>
  </x:si>
  <x:si>
    <x:t>21.10.52.00</x:t>
  </x:si>
  <x:si>
    <x:t>21105200: Hormones, prostaglandins, thromboxanes and leukotrienes,..... (g)</x:t>
  </x:si>
  <x:si>
    <x:t>21.10.53.00</x:t>
  </x:si>
  <x:si>
    <x:t>21105300: Glycosides and vegetable alkaloids, natural or reproduced..... (-)</x:t>
  </x:si>
  <x:si>
    <x:t>21.10.54.00</x:t>
  </x:si>
  <x:si>
    <x:t>21105400: Antibiotics (kg)</x:t>
  </x:si>
  <x:si>
    <x:t>21.10.60.20</x:t>
  </x:si>
  <x:si>
    <x:t>21106020: Extracts of glands or other organs or of their secretions..... (-)</x:t>
  </x:si>
  <x:si>
    <x:t>21.10.60.40</x:t>
  </x:si>
  <x:si>
    <x:t>21106040: Glands and other organs or substances for therapeutic or..... (-)</x:t>
  </x:si>
  <x:si>
    <x:t>21.10.60.50</x:t>
  </x:si>
  <x:si>
    <x:t>21106050: Human blood; animal blood prepared for therapeutic, prophylactic..... (-)</x:t>
  </x:si>
  <x:si>
    <x:t>21.20.11.30</x:t>
  </x:si>
  <x:si>
    <x:t>21201130: Medicaments containing penicillins or derivatives thereof,..... (-)</x:t>
  </x:si>
  <x:si>
    <x:t>21.20.11.50</x:t>
  </x:si>
  <x:si>
    <x:t>21201150: Medicaments of other antibiotics, n.p.r.s. (-)</x:t>
  </x:si>
  <x:si>
    <x:t>21.20.11.60</x:t>
  </x:si>
  <x:si>
    <x:t>21201160: Medicaments of penicillins, streptomycins or deriv. thereof,..... (-)</x:t>
  </x:si>
  <x:si>
    <x:t>21.20.11.80</x:t>
  </x:si>
  <x:si>
    <x:t>21201180: Medicaments of other antibiotics, p.r.s. (-)</x:t>
  </x:si>
  <x:si>
    <x:t>21.20.12.30</x:t>
  </x:si>
  <x:si>
    <x:t>21201230: Medicaments containing insulin but not antibiotics, for..... (-)</x:t>
  </x:si>
  <x:si>
    <x:t>21.20.12.50</x:t>
  </x:si>
  <x:si>
    <x:t>21201250: Medicaments containing hormones but not antibiotics, for..... (-)</x:t>
  </x:si>
  <x:si>
    <x:t>21.20.12.60</x:t>
  </x:si>
  <x:si>
    <x:t>21201260: Medicaments containing insulin but not antibiotics, for..... (-)</x:t>
  </x:si>
  <x:si>
    <x:t>21.20.12.70</x:t>
  </x:si>
  <x:si>
    <x:t>21201270: Medicaments containing corticosteroid hormones, their derivatives..... (-)</x:t>
  </x:si>
  <x:si>
    <x:t>21.20.13.10</x:t>
  </x:si>
  <x:si>
    <x:t>21201310: Medicaments of alkaloids or derivatives thereof, n.p.r.s...... (-)</x:t>
  </x:si>
  <x:si>
    <x:t>21.20.13.20</x:t>
  </x:si>
  <x:si>
    <x:t>21201320: Other medicaments for therapeutic or prophylactic uses,..... (-)</x:t>
  </x:si>
  <x:si>
    <x:t>21.20.13.40</x:t>
  </x:si>
  <x:si>
    <x:t>21201340: Medicaments of alkaloids or derivatives thereof, p.r.s...... (-)</x:t>
  </x:si>
  <x:si>
    <x:t>21.20.13.60</x:t>
  </x:si>
  <x:si>
    <x:t>21201360: Medicaments containing vitamins, provitamins, derivatives..... (-)</x:t>
  </x:si>
  <x:si>
    <x:t>21.20.13.80</x:t>
  </x:si>
  <x:si>
    <x:t>21201380: Other medicaments of mixed or unmixed products, p.r.s.,..... (-)</x:t>
  </x:si>
  <x:si>
    <x:t>21.20.21.20</x:t>
  </x:si>
  <x:si>
    <x:t>21202120: Antisera and other blood fractions (-)</x:t>
  </x:si>
  <x:si>
    <x:t>21.20.21.40</x:t>
  </x:si>
  <x:si>
    <x:t>21202140: Vaccines for human medicine (-)</x:t>
  </x:si>
  <x:si>
    <x:t>21.20.21.60</x:t>
  </x:si>
  <x:si>
    <x:t>21202160: Vaccines for veterinary medicine (-)</x:t>
  </x:si>
  <x:si>
    <x:t>21.20.22.00</x:t>
  </x:si>
  <x:si>
    <x:t>21202200: Chemical contraceptive preparations based on hormones or..... (-)</x:t>
  </x:si>
  <x:si>
    <x:t>21.20.23.20</x:t>
  </x:si>
  <x:si>
    <x:t>21202320: Blood-grouping reagents (-)</x:t>
  </x:si>
  <x:si>
    <x:t>21.20.23.40</x:t>
  </x:si>
  <x:si>
    <x:t>21202340: Opacifying preparations for X-ray examinations; diagnostic..... (-)</x:t>
  </x:si>
  <x:si>
    <x:t>21.20.24.20</x:t>
  </x:si>
  <x:si>
    <x:t>21202420: Adhesive dressings or similar articles; impregnated or..... (-)</x:t>
  </x:si>
  <x:si>
    <x:t>21.20.24.30</x:t>
  </x:si>
  <x:si>
    <x:t>21202430: Sterile surgical catgut (-)</x:t>
  </x:si>
  <x:si>
    <x:t>21.20.24.40</x:t>
  </x:si>
  <x:si>
    <x:t>21202440: Wadding, gauze, etc, with pharmaceutical substances, p.r.s.,..... (-)</x:t>
  </x:si>
  <x:si>
    <x:t>21.20.24.60</x:t>
  </x:si>
  <x:si>
    <x:t>21202460: First-aid boxes and kits (-)</x:t>
  </x:si>
  <x:si>
    <x:t>22.11.11.00</x:t>
  </x:si>
  <x:si>
    <x:t>22111100: New pneumatic rubber tyres for motor cars (including for..... (p/st)</x:t>
  </x:si>
  <x:si>
    <x:t>22.11.12.00</x:t>
  </x:si>
  <x:si>
    <x:t>22111200: New pneumatic tyres, of rubber, of a kind used on motorcycles..... (p/st)</x:t>
  </x:si>
  <x:si>
    <x:t>22.11.13.55</x:t>
  </x:si>
  <x:si>
    <x:t>22111355: New pneumatic rubber tyres for buses or lorries with a..... (p/st)</x:t>
  </x:si>
  <x:si>
    <x:t>22.11.13.57</x:t>
  </x:si>
  <x:si>
    <x:t>22111357: New pneumatic rubber tyres for buses or lorries with a.....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</x:si>
  <x:si>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</x:si>
  <x:si>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</x:si>
  <x:si>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</x:si>
  <x:si>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</x:si>
  <x:si>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</x:si>
  <x:si>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</x:si>
  <x:si>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</x:si>
  <x:si>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</x:si>
  <x:si>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</x:si>
  <x:si>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</x:si>
  <x:si>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</x:si>
  <x:si>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</x:si>
  <x:si>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</x:si>
  <x:si>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</x:si>
  <x:si>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</x:si>
  <x:si>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lorries..... (p/st)</x:t>
  </x:si>
  <x:si>
    <x:t>22.11.20.90</x:t>
  </x:si>
  <x:si>
    <x:t>22112090: Retreaded tyres of rubber (including of a kind used on..... (p/st)</x:t>
  </x:si>
  <x:si>
    <x:t>22.19.10.00</x:t>
  </x:si>
  <x:si>
    <x:t>22191000: Reclaimed rubber in primary forms or in plates, sheets..... (kg)</x:t>
  </x:si>
  <x:si>
    <x:t>22.19.20.13</x:t>
  </x:si>
  <x:si>
    <x:t>22192013: Rubber compounded with carbon black or silica, unvulcanized..... (kg)</x:t>
  </x:si>
  <x:si>
    <x:t>22.19.20.19</x:t>
  </x:si>
  <x:si>
    <x:t>22192019: Other compounded rubber, unvulcanised, in primary forms..... (kg)</x:t>
  </x:si>
  <x:si>
    <x:t>22.19.20.30</x:t>
  </x:si>
  <x:si>
    <x:t>22192030: Forms and articles of unvulcanized rubber (including rods;.....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</x:si>
  <x:si>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</x:si>
  <x:si>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</x:si>
  <x:si>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</x:si>
  <x:si>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</x:si>
  <x:si>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</x:si>
  <x:si>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vulcanized..... (kg)</x:t>
  </x:si>
  <x:si>
    <x:t>22.19.20.85</x:t>
  </x:si>
  <x:si>
    <x:t>22192085: Plates, sheets, strips for floor covering of solid vulcanized.....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</x:si>
  <x:si>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</x:si>
  <x:si>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</x:si>
  <x:si>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</x:si>
  <x:si>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</x:si>
  <x:si>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</x:si>
  <x:si>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</x:si>
  <x:si>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</x:si>
  <x:si>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</x:si>
  <x:si>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</x:si>
  <x:si>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materials..... (kg)</x:t>
  </x:si>
  <x:si>
    <x:t>22.19.30.70</x:t>
  </x:si>
  <x:si>
    <x:t>22193070: Rubber hose assemblies (kg)</x:t>
  </x:si>
  <x:si>
    <x:t>22.19.40.30</x:t>
  </x:si>
  <x:si>
    <x:t>22194030: Rubber transmission belts of trapezoidal and/or striped.....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</x:si>
  <x:si>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</x:si>
  <x:si>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</x:si>
  <x:si>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</x:si>
  <x:si>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</x:si>
  <x:si>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</x:si>
  <x:si>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v-belting,..... (kg)</x:t>
  </x:si>
  <x:si>
    <x:t>22.19.50.50</x:t>
  </x:si>
  <x:si>
    <x:t>22195050: Adhesive tape of rubberized textiles of a width &lt;= 20 cm..... (kg)</x:t>
  </x:si>
  <x:si>
    <x:t>22.19.50.70</x:t>
  </x:si>
  <x:si>
    <x:t>22195070: Rubberized textile fabrics (excluding adhesive tape of..... (kg)</x:t>
  </x:si>
  <x:si>
    <x:t>22.19.60.00</x:t>
  </x:si>
  <x:si>
    <x:t>22196000: Articles of apparel and clothing accessories (including..... (kg)</x:t>
  </x:si>
  <x:si>
    <x:t>22.19.71.20</x:t>
  </x:si>
  <x:si>
    <x:t>22197120: Sheath contraceptives (p/st)</x:t>
  </x:si>
  <x:si>
    <x:t>22.19.71.30</x:t>
  </x:si>
  <x:si>
    <x:t>22197130: Hygienic or pharmaceutical articles of rubber (excluding..... (kg)</x:t>
  </x:si>
  <x:si>
    <x:t>22.19.72.00</x:t>
  </x:si>
  <x:si>
    <x:t>22197200: Floor coverings and mats of vulcanized rubber, non-cellular.....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</x:si>
  <x:si>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</x:si>
  <x:si>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</x:si>
  <x:si>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</x:si>
  <x:si>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</x:si>
  <x:si>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</x:si>
  <x:si>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</x:si>
  <x:si>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</x:si>
  <x:si>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vulcanised..... (kg)</x:t>
  </x:si>
  <x:si>
    <x:t>22.19.73.45</x:t>
  </x:si>
  <x:si>
    <x:t>22197345: Rubber-to-metal bonded articles for tractors and motor..... (kg)</x:t>
  </x:si>
  <x:si>
    <x:t>22.19.73.47</x:t>
  </x:si>
  <x:si>
    <x:t>22197347: Moulded rubber articles for tractors and motor vehicles..... (kg)</x:t>
  </x:si>
  <x:si>
    <x:t>22.19.73.49</x:t>
  </x:si>
  <x:si>
    <x:t>22197349: Rubber-to-metal bonded articles for other uses than for.....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</x:si>
  <x:si>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</x:si>
  <x:si>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</x:si>
  <x:si>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</x:si>
  <x:si>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tractors..... (kg)</x:t>
  </x:si>
  <x:si>
    <x:t>22.19.73.79</x:t>
  </x:si>
  <x:si>
    <x:t>22197379: Hard rubber, hard rubber scrap; waste and powder and articles..... (kg)</x:t>
  </x:si>
  <x:si>
    <x:t>22.21.10.50</x:t>
  </x:si>
  <x:si>
    <x:t>22211050: Monofilament with any cross-sectional dimension &gt; 1 mm;..... (kg)</x:t>
  </x:si>
  <x:si>
    <x:t>22.21.10.70</x:t>
  </x:si>
  <x:si>
    <x:t>22211070: Monofilament with any cross-sectional dimension &gt; 1 mm;..... (kg)</x:t>
  </x:si>
  <x:si>
    <x:t>22.21.10.90</x:t>
  </x:si>
  <x:si>
    <x:t>22211090: Monofilament with any cross-sectional dimension &gt; 1 mm;..... (kg)</x:t>
  </x:si>
  <x:si>
    <x:t>22.21.21.30</x:t>
  </x:si>
  <x:si>
    <x:t>22212130: Artificial guts (sausage skins) of hardened protein or.....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</x:si>
  <x:si>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</x:si>
  <x:si>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</x:si>
  <x:si>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</x:si>
  <x:si>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</x:si>
  <x:si>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</x:si>
  <x:si>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chloride..... (kg)</x:t>
  </x:si>
  <x:si>
    <x:t>22.21.21.70</x:t>
  </x:si>
  <x:si>
    <x:t>22212170: Rigid tubes, pipes and hoses of plastics (excluding of..... (kg)</x:t>
  </x:si>
  <x:si>
    <x:t>22.21.29.20</x:t>
  </x:si>
  <x:si>
    <x:t>22212920: Flexible tubes, pipes and hoses of plastics, with a burst..... (kg)</x:t>
  </x:si>
  <x:si>
    <x:t>22.21.29.35</x:t>
  </x:si>
  <x:si>
    <x:t>22212935: Plastic tubes, pipes and hoses excluding rigid, flexible..... (kg)</x:t>
  </x:si>
  <x:si>
    <x:t>22.21.29.37</x:t>
  </x:si>
  <x:si>
    <x:t>22212937: Plastic tubes, pipes and hoses with fittings attached excluding..... (kg)</x:t>
  </x:si>
  <x:si>
    <x:t>22.21.29.50</x:t>
  </x:si>
  <x:si>
    <x:t>22212950: Plastic tubes, pipes and hoses (excluding artificial guts,..... (kg)</x:t>
  </x:si>
  <x:si>
    <x:t>22.21.29.70</x:t>
  </x:si>
  <x:si>
    <x:t>22212970: Plastic fittings for plastic tubes, pipes and hoses (including..... (kg)</x:t>
  </x:si>
  <x:si>
    <x:t>22.21.30.10</x:t>
  </x:si>
  <x:si>
    <x:t>22213010: Other plates..., of polymers of ethylene, not reinforced,..... (kg)</x:t>
  </x:si>
  <x:si>
    <x:t>22.21.30.17</x:t>
  </x:si>
  <x:si>
    <x:t>22213017: Other plates..., of polymers of ethylene, not reinforced,..... (kg)</x:t>
  </x:si>
  <x:si>
    <x:t>22.21.30.21</x:t>
  </x:si>
  <x:si>
    <x:t>22213021: Other plates..., of biaxially orientated polymers of propylene,..... (kg)</x:t>
  </x:si>
  <x:si>
    <x:t>22.21.30.23</x:t>
  </x:si>
  <x:si>
    <x:t>22213023: Other plates..., of polymers of propylene, thickness &lt;=..... (kg)</x:t>
  </x:si>
  <x:si>
    <x:t>22.21.30.26</x:t>
  </x:si>
  <x:si>
    <x:t>22213026: Strip of polymers of propylene, of a thickness of &gt; 0.10..... (kg)</x:t>
  </x:si>
  <x:si>
    <x:t>22.21.30.30</x:t>
  </x:si>
  <x:si>
    <x:t>22213030: Other plates..., of polymers of styrene, not reinforced,..... (kg)</x:t>
  </x:si>
  <x:si>
    <x:t>22.21.30.35</x:t>
  </x:si>
  <x:si>
    <x:t>22213035: Other plates, sheets, film, foil and strip, of polymers..... (kg)</x:t>
  </x:si>
  <x:si>
    <x:t>22.21.30.36</x:t>
  </x:si>
  <x:si>
    <x:t>22213036: Other plates, sheets, film, foil and strip, of polymers..... (kg)</x:t>
  </x:si>
  <x:si>
    <x:t>22.21.30.37</x:t>
  </x:si>
  <x:si>
    <x:t>22213037: Other plates, sheets, film, foil and strip, of polymers..... (kg)</x:t>
  </x:si>
  <x:si>
    <x:t>22.21.30.38</x:t>
  </x:si>
  <x:si>
    <x:t>22213038: Other plates, sheets, film, foil and strip, of polymers..... (kg)</x:t>
  </x:si>
  <x:si>
    <x:t>22.21.30.53</x:t>
  </x:si>
  <x:si>
    <x:t>22213053: Plates..., of polymethyl methacrylate, not reinforced,..... (kg)</x:t>
  </x:si>
  <x:si>
    <x:t>22.21.30.59</x:t>
  </x:si>
  <x:si>
    <x:t>22213059: Plates..., of other acrylic polymers, not reinforced, etc,.....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</x:si>
  <x:si>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</x:si>
  <x:si>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</x:si>
  <x:si>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</x:si>
  <x:si>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etc.....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</x:si>
  <x:si>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</x:si>
  <x:si>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</x:si>
  <x:si>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</x:si>
  <x:si>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</x:si>
  <x:si>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</x:si>
  <x:si>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non-cellular..... (kg)</x:t>
  </x:si>
  <x:si>
    <x:t>22.21.30.70</x:t>
  </x:si>
  <x:si>
    <x:t>22213070: Plates, sheets, film, foil and strip, of non-cellular cellulose..... (kg)</x:t>
  </x:si>
  <x:si>
    <x:t>22.21.30.82</x:t>
  </x:si>
  <x:si>
    <x:t>22213082: Plates, sheets, film, foil, strip of polyamides, non-cellular.....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</x:si>
  <x:si>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</x:si>
  <x:si>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</x:si>
  <x:si>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</x:si>
  <x:si>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plastics,..... (kg)</x:t>
  </x:si>
  <x:si>
    <x:t>22.21.41.20</x:t>
  </x:si>
  <x:si>
    <x:t>22214120: Cellular plates, sheet, film, foil and strip of polymers..... (kg)</x:t>
  </x:si>
  <x:si>
    <x:t>22.21.41.30</x:t>
  </x:si>
  <x:si>
    <x:t>22214130: Cellular plates, sheets, film, foil and strip of polymers..... (kg)</x:t>
  </x:si>
  <x:si>
    <x:t>22.21.41.50</x:t>
  </x:si>
  <x:si>
    <x:t>22214150: Cellular plates, sheets, film, foil and strip of polyurethanes..... (kg)</x:t>
  </x:si>
  <x:si>
    <x:t>22.21.41.70</x:t>
  </x:si>
  <x:si>
    <x:t>22214170: Cellular plates, sheets, film, foil and strip of regenerated..... (kg)</x:t>
  </x:si>
  <x:si>
    <x:t>22.21.41.80</x:t>
  </x:si>
  <x:si>
    <x:t>22214180: Cellular plates, sheets, film, foil and strip of plastics..... (kg)</x:t>
  </x:si>
  <x:si>
    <x:t>22.21.42.30</x:t>
  </x:si>
  <x:si>
    <x:t>22214230: Non-cellular plates, sheets, film, foil, strip of condensation.....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</x:si>
  <x:si>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</x:si>
  <x:si>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</x:si>
  <x:si>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</x:si>
  <x:si>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condensation..... (kg)</x:t>
  </x:si>
  <x:si>
    <x:t>22.21.42.79</x:t>
  </x:si>
  <x:si>
    <x:t>22214279: Other plates, sheets, films, foil and strip, of polymerization..... (kg)</x:t>
  </x:si>
  <x:si>
    <x:t>22.21.42.80</x:t>
  </x:si>
  <x:si>
    <x:t>22214280: Other plates..., non cellular of plastics other than made..... (kg)</x:t>
  </x:si>
  <x:si>
    <x:t>22.22.11.00</x:t>
  </x:si>
  <x:si>
    <x:t>22221100: Sacks and bags of polymers of ethylene (including cones)..... (kg)</x:t>
  </x:si>
  <x:si>
    <x:t>22.22.12.00</x:t>
  </x:si>
  <x:si>
    <x:t>22221200: Plastic sacks and bags (including cones) (excluding of..... (kg)</x:t>
  </x:si>
  <x:si>
    <x:t>22.22.13.00</x:t>
  </x:si>
  <x:si>
    <x:t>22221300: Plastic boxes, cases, crates and similar articles for the..... (kg)</x:t>
  </x:si>
  <x:si>
    <x:t>22.22.14.50</x:t>
  </x:si>
  <x:si>
    <x:t>22221450: Plastic carboys, bottles, flasks and similar articles for..... (p/st)</x:t>
  </x:si>
  <x:si>
    <x:t>22.22.14.70</x:t>
  </x:si>
  <x:si>
    <x:t>22221470: Plastic carboys, bottles, flasks and similar articles for..... (p/st)</x:t>
  </x:si>
  <x:si>
    <x:t>22.22.19.10</x:t>
  </x:si>
  <x:si>
    <x:t>22221910: Spools, cops, bobbins and similar supports, of plastics.....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</x:si>
  <x:si>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</x:si>
  <x:si>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</x:si>
  <x:si>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</x:si>
  <x:si>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(excluding..... (kg)</x:t>
  </x:si>
  <x:si>
    <x:t>22.22.19.50</x:t>
  </x:si>
  <x:si>
    <x:t>22221950: Articles for the conveyance or packaging of goods, of plastics..... (kg)</x:t>
  </x:si>
  <x:si>
    <x:t>22.23.11.55</x:t>
  </x:si>
  <x:si>
    <x:t>22231155: Floor coverings in rolls or in tiles and wall or ceiling..... (m²)</x:t>
  </x:si>
  <x:si>
    <x:t>22.23.11.59</x:t>
  </x:si>
  <x:si>
    <x:t>22231159: Other floor, wall, ceiling... coverings of polymers of..... (m²)</x:t>
  </x:si>
  <x:si>
    <x:t>22.23.11.90</x:t>
  </x:si>
  <x:si>
    <x:t>22231190: Floor coverings in rolls or in tiles; and wall or ceiling.....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</x:si>
  <x:si>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</x:si>
  <x:si>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</x:si>
  <x:si>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</x:si>
  <x:si>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</x:si>
  <x:si>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</x:si>
  <x:si>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similar..... (p/st)</x:t>
  </x:si>
  <x:si>
    <x:t>22.23.13.00</x:t>
  </x:si>
  <x:si>
    <x:t>22231300: Plastic reservoirs, tanks, vats, intermediate bulk and..... (kg)</x:t>
  </x:si>
  <x:si>
    <x:t>22.23.14.50</x:t>
  </x:si>
  <x:si>
    <x:t>22231450: Plastic doors, windows and their frames and thresholds..... (p/st)</x:t>
  </x:si>
  <x:si>
    <x:t>22.23.14.70</x:t>
  </x:si>
  <x:si>
    <x:t>22231470: Plastic shutters, blinds and similar articles and parts..... (kg)</x:t>
  </x:si>
  <x:si>
    <x:t>22.23.15.00</x:t>
  </x:si>
  <x:si>
    <x:t>22231500: Linoleum, floor coverings consisting of a coating or covering..... (m²)</x:t>
  </x:si>
  <x:si>
    <x:t>22.23.19.50</x:t>
  </x:si>
  <x:si>
    <x:t>22231950: Builder's fittings and mountings intended for permanent..... (kg)</x:t>
  </x:si>
  <x:si>
    <x:t>22.23.19.90</x:t>
  </x:si>
  <x:si>
    <x:t>22231990: Builders' ware for the manufacture of flooring, walls,..... (kg)</x:t>
  </x:si>
  <x:si>
    <x:t>22.23.20.00</x:t>
  </x:si>
  <x:si>
    <x:t>22232000: Prefabricated buildings, of plastics (-)</x:t>
  </x:si>
  <x:si>
    <x:t>22.29.10.00</x:t>
  </x:si>
  <x:si>
    <x:t>22291000: Plastic articles of apparel and clothing accessories (including..... (kg)</x:t>
  </x:si>
  <x:si>
    <x:t>22.29.21.30</x:t>
  </x:si>
  <x:si>
    <x:t>22292130: Self-adhesive strips of plastic with a coating consisting..... (kg)</x:t>
  </x:si>
  <x:si>
    <x:t>22.29.21.40</x:t>
  </x:si>
  <x:si>
    <x:t>22292140: Self-adhesive plates, sheets, film, foil, tape, strip and..... (kg)</x:t>
  </x:si>
  <x:si>
    <x:t>22.29.22.40</x:t>
  </x:si>
  <x:si>
    <x:t>22292240: Self-adhesive plates, sheets, film, foil, tape, strip and.....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</x:si>
  <x:si>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</x:si>
  <x:si>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</x:si>
  <x:si>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</x:si>
  <x:si>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(excl...... (kg)</x:t>
  </x:si>
  <x:si>
    <x:t>22.29.24.00</x:t>
  </x:si>
  <x:si>
    <x:t>22292400: Plastic parts for lamps, lighting fittings and illuminated..... (-)</x:t>
  </x:si>
  <x:si>
    <x:t>22.29.25.00</x:t>
  </x:si>
  <x:si>
    <x:t>22292500: Office or school supplies of plastic (including paperweights,.....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</x:si>
  <x:si>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</x:si>
  <x:si>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</x:si>
  <x:si>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</x:si>
  <x:si>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(including..... (kg)</x:t>
  </x:si>
  <x:si>
    <x:t>22.29.26.30</x:t>
  </x:si>
  <x:si>
    <x:t>22292630: Perforated buckets and similar articles used to filter..... (kg)</x:t>
  </x:si>
  <x:si>
    <x:t>22.29.29.10</x:t>
  </x:si>
  <x:si>
    <x:t>22292910: Hard rubber or plastic combs, hair-slides and the like..... (kg)</x:t>
  </x:si>
  <x:si>
    <x:t>22.29.29.15</x:t>
  </x:si>
  <x:si>
    <x:t>22292915: Hairpins, curling pins, curling grips, hair-curlers and.....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</x:si>
  <x:si>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</x:si>
  <x:si>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</x:si>
  <x:si>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</x:si>
  <x:si>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</x:si>
  <x:si>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</x:si>
  <x:si>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(-)</x:t>
  </x:si>
  <x:si>
    <x:t>22.29.91.10</x:t>
  </x:si>
  <x:si>
    <x:t>22299110: Plastic parts for machinery and mechanical appliances,..... (-)</x:t>
  </x:si>
  <x:si>
    <x:t>22.29.91.25</x:t>
  </x:si>
  <x:si>
    <x:t>22299125: Plastic parts for apparatus of HS 85.09 and 85.16 (-)</x:t>
  </x:si>
  <x:si>
    <x:t>22.29.91.27</x:t>
  </x:si>
  <x:si>
    <x:t>22299127: Plastic parts for turntables, record players, cassette-players,..... (-)</x:t>
  </x:si>
  <x:si>
    <x:t>22.29.91.30</x:t>
  </x:si>
  <x:si>
    <x:t>22299130: Plastic parts for apparatus of HS 85.25 to 85.28 (-)</x:t>
  </x:si>
  <x:si>
    <x:t>22.29.91.40</x:t>
  </x:si>
  <x:si>
    <x:t>22299140: Plastic products, parts of apparatus of HS 85.35 to 85.37,..... (-)</x:t>
  </x:si>
  <x:si>
    <x:t>22.29.91.50</x:t>
  </x:si>
  <x:si>
    <x:t>22299150: Plastic parts for locomotives or rolling stock, railway..... (-)</x:t>
  </x:si>
  <x:si>
    <x:t>22.29.91.60</x:t>
  </x:si>
  <x:si>
    <x:t>22299160: Plastic parts and accessories for all land vehicles (excluding..... (-)</x:t>
  </x:si>
  <x:si>
    <x:t>22.29.91.80</x:t>
  </x:si>
  <x:si>
    <x:t>22299180: Plastic parts for aircraft and spacecraft (-)</x:t>
  </x:si>
  <x:si>
    <x:t>22.29.91.93</x:t>
  </x:si>
  <x:si>
    <x:t>22299193: Plastic parts for electrical machinery and equipment, sound..... (-)</x:t>
  </x:si>
  <x:si>
    <x:t>22.29.91.97</x:t>
  </x:si>
  <x:si>
    <x:t>22299197: Plastic parts for optical, photographic, cinematograhic,..... (-)</x:t>
  </x:si>
  <x:si>
    <x:t>23.11.11.10</x:t>
  </x:si>
  <x:si>
    <x:t>23111110: Non-wired sheets, of cast or rolled glass, whether or not..... (m²)</x:t>
  </x:si>
  <x:si>
    <x:t>23.11.11.30</x:t>
  </x:si>
  <x:si>
    <x:t>23111130: Wired sheets or profiles, of cast or rolled glass, whether..... (kg)</x:t>
  </x:si>
  <x:si>
    <x:t>23.11.11.50</x:t>
  </x:si>
  <x:si>
    <x:t>23111150: Sheets, of drawn glass or blown glass, whether or not having..... (m²)</x:t>
  </x:si>
  <x:si>
    <x:t>23.11.12.12</x:t>
  </x:si>
  <x:si>
    <x:t>23111212: Non-wired sheets, of float, surface ground or polished..... (m²)</x:t>
  </x:si>
  <x:si>
    <x:t>23.11.12.14</x:t>
  </x:si>
  <x:si>
    <x:t>23111214: Non-wired sheets, of float, surface ground or polished..... (m²)</x:t>
  </x:si>
  <x:si>
    <x:t>23.11.12.17</x:t>
  </x:si>
  <x:si>
    <x:t>23111217: Non-wired sheets, of float, surface ground or polished..... (m²)</x:t>
  </x:si>
  <x:si>
    <x:t>23.11.12.30</x:t>
  </x:si>
  <x:si>
    <x:t>23111230: Non-wired sheets, of float, surface ground or polished.....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</x:si>
  <x:si>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</x:si>
  <x:si>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</x:si>
  <x:si>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</x:si>
  <x:si>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edge-worked,..... (kg)</x:t>
  </x:si>
  <x:si>
    <x:t>23.12.11.90</x:t>
  </x:si>
  <x:si>
    <x:t>23121190: Other glass of HS 7003, 7004 or 7005, bent, edge-worked,..... (kg)</x:t>
  </x:si>
  <x:si>
    <x:t>23.12.12.10</x:t>
  </x:si>
  <x:si>
    <x:t>23121210: Toughened (tempered) safety glass, of size and shape suitable.....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</x:si>
  <x:si>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</x:si>
  <x:si>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</x:si>
  <x:si>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</x:si>
  <x:si>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</x:si>
  <x:si>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</x:si>
  <x:si>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</x:si>
  <x:si>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</x:si>
  <x:si>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</x:si>
  <x:si>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</x:si>
  <x:si>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</x:si>
  <x:si>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</x:si>
  <x:si>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</x:si>
  <x:si>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</x:si>
  <x:si>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closures..... (kg)</x:t>
  </x:si>
  <x:si>
    <x:t>23.13.11.20</x:t>
  </x:si>
  <x:si>
    <x:t>23131120: Containers made from tubing of glass (excluding preserving..... (p/st)</x:t>
  </x:si>
  <x:si>
    <x:t>23.13.11.30</x:t>
  </x:si>
  <x:si>
    <x:t>23131130: Glass containers of a nominal capacity &gt;= 2.5 litres (excluding..... (p/st)</x:t>
  </x:si>
  <x:si>
    <x:t>23.13.11.40</x:t>
  </x:si>
  <x:si>
    <x:t>23131140: Bottles of colourless glass of a nominal capacity &lt; 2.5..... (p/st)</x:t>
  </x:si>
  <x:si>
    <x:t>23.13.11.50</x:t>
  </x:si>
  <x:si>
    <x:t>23131150: Bottles of coloured glass of a nominal capacity &lt; 2.5 litres,..... (p/st)</x:t>
  </x:si>
  <x:si>
    <x:t>23.13.11.60</x:t>
  </x:si>
  <x:si>
    <x:t>23131160: Glass containers for beverages and foodstuffs of a nominal..... (p/st)</x:t>
  </x:si>
  <x:si>
    <x:t>23.13.11.70</x:t>
  </x:si>
  <x:si>
    <x:t>23131170: Glass containers for pharmaceutical products of a nominal..... (p/st)</x:t>
  </x:si>
  <x:si>
    <x:t>23.13.11.80</x:t>
  </x:si>
  <x:si>
    <x:t>23131180: Glass containers of a nominal capacity &lt; 2.5 litres for..... (p/st)</x:t>
  </x:si>
  <x:si>
    <x:t>23.13.12.20</x:t>
  </x:si>
  <x:si>
    <x:t>23131220: Drinking glasses (including stemware drinking glasses),..... (p/st)</x:t>
  </x:si>
  <x:si>
    <x:t>23.13.12.40</x:t>
  </x:si>
  <x:si>
    <x:t>23131240: Drinking glasses (including stemware drinking glasses),..... (p/st)</x:t>
  </x:si>
  <x:si>
    <x:t>23.13.12.60</x:t>
  </x:si>
  <x:si>
    <x:t>23131260: Drinking glasses (excluding stemware drinking glasses and..... (p/st)</x:t>
  </x:si>
  <x:si>
    <x:t>23.13.12.90</x:t>
  </x:si>
  <x:si>
    <x:t>23131290: Other drinking glasses (p/st)</x:t>
  </x:si>
  <x:si>
    <x:t>23.13.13.10</x:t>
  </x:si>
  <x:si>
    <x:t>23131310: Table or kitchen glassware of lead crystal gathered by.....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</x:si>
  <x:si>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</x:si>
  <x:si>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</x:si>
  <x:si>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</x:si>
  <x:si>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expansion..... (p/st)</x:t>
  </x:si>
  <x:si>
    <x:t>23.13.13.60</x:t>
  </x:si>
  <x:si>
    <x:t>23131360: Glass-ceramic table, kitchen, toilet, office, indoor decoration..... (p/st)</x:t>
  </x:si>
  <x:si>
    <x:t>23.13.13.90</x:t>
  </x:si>
  <x:si>
    <x:t>23131390: Table/kitchen glassware (excluding drinking), toughened..... (p/st)</x:t>
  </x:si>
  <x:si>
    <x:t>23.13.14.00</x:t>
  </x:si>
  <x:si>
    <x:t>23131400: Glass inners for vacuum flasks or for other vacuum vessels..... (p/st)</x:t>
  </x:si>
  <x:si>
    <x:t>23.14.11.10</x:t>
  </x:si>
  <x:si>
    <x:t>23141110: Glass fibre threads cut into lengths of at least 3 mm but.....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</x:si>
  <x:si>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</x:si>
  <x:si>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</x:si>
  <x:si>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</x:si>
  <x:si>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glass..... (kg)</x:t>
  </x:si>
  <x:si>
    <x:t>23.14.11.70</x:t>
  </x:si>
  <x:si>
    <x:t>23141170: Staple glass fibre articles (kg)</x:t>
  </x:si>
  <x:si>
    <x:t>23.14.12.10</x:t>
  </x:si>
  <x:si>
    <x:t>23141210: Glass fibre mats (including of glass wool) (kg)</x:t>
  </x:si>
  <x:si>
    <x:t>23.14.12.30</x:t>
  </x:si>
  <x:si>
    <x:t>23141230: Glass fibre voiles (including of glass wool) (kg)</x:t>
  </x:si>
  <x:si>
    <x:t>23.14.12.50</x:t>
  </x:si>
  <x:si>
    <x:t>23141250: Nonwoven glass fibre webs; felts; mattresses and boards..... (kg)</x:t>
  </x:si>
  <x:si>
    <x:t>23.14.12.93</x:t>
  </x:si>
  <x:si>
    <x:t>23141293: Other articles of glass fibre, of non-textile fibres, bulk,..... (kg)</x:t>
  </x:si>
  <x:si>
    <x:t>23.14.12.95</x:t>
  </x:si>
  <x:si>
    <x:t>23141295: Other articles of glass fibre, pads, casings for insulating..... (kg)</x:t>
  </x:si>
  <x:si>
    <x:t>23.14.12.99</x:t>
  </x:si>
  <x:si>
    <x:t>23141299: Glass fibre articles of textile fibres (kg)</x:t>
  </x:si>
  <x:si>
    <x:t>23.19.11.10</x:t>
  </x:si>
  <x:si>
    <x:t>23191110: Glass in the mass (excluding glass in the form of powder,..... (kg)</x:t>
  </x:si>
  <x:si>
    <x:t>23.19.11.30</x:t>
  </x:si>
  <x:si>
    <x:t>23191130: Unworked glass in balls or rods (excluding glass balls.....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</x:si>
  <x:si>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</x:si>
  <x:si>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</x:si>
  <x:si>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</x:si>
  <x:si>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construction..... (kg)</x:t>
  </x:si>
  <x:si>
    <x:t>23.19.21.00</x:t>
  </x:si>
  <x:si>
    <x:t>23192100: Open glass envelopes for electric lamps, cathode-ray tubes..... (kg)</x:t>
  </x:si>
  <x:si>
    <x:t>23.19.22.00</x:t>
  </x:si>
  <x:si>
    <x:t>23192200: Clock or watch glasses, glasses for spectacles, not optically..... (kg)</x:t>
  </x:si>
  <x:si>
    <x:t>23.19.23.30</x:t>
  </x:si>
  <x:si>
    <x:t>23192330: Laboratory, hygienic or pharmaceutical glassware whether..... (kg)</x:t>
  </x:si>
  <x:si>
    <x:t>23.19.23.50</x:t>
  </x:si>
  <x:si>
    <x:t>23192350: Glass ampoules used for the conveyance or packing of goods..... (p/st)</x:t>
  </x:si>
  <x:si>
    <x:t>23.19.24.00</x:t>
  </x:si>
  <x:si>
    <x:t>23192400: Glass parts for lamps and lighting fittings, etc (-)</x:t>
  </x:si>
  <x:si>
    <x:t>23.19.25.00</x:t>
  </x:si>
  <x:si>
    <x:t>23192500: Glass electrical insulators (excluding insulating fittings..... (kg)</x:t>
  </x:si>
  <x:si>
    <x:t>23.19.26.40</x:t>
  </x:si>
  <x:si>
    <x:t>23192640: Signalling glassware and optical elements of glass, not..... (kg)</x:t>
  </x:si>
  <x:si>
    <x:t>23.19.26.70</x:t>
  </x:si>
  <x:si>
    <x:t>23192670: Glass smallware (including beads, imitation pearls/stones,..... (kg)</x:t>
  </x:si>
  <x:si>
    <x:t>23.19.26.90</x:t>
  </x:si>
  <x:si>
    <x:t>23192690: Other articles of glass, n.e.c. (-)</x:t>
  </x:si>
  <x:si>
    <x:t>23.20.11.00</x:t>
  </x:si>
  <x:si>
    <x:t>23201100: Ceramic goods of siliceous fossil meals or earths including..... (kg)</x:t>
  </x:si>
  <x:si>
    <x:t>23.20.12.10</x:t>
  </x:si>
  <x:si>
    <x:t>23201210: Refractory ceramic constructional goods containing &gt;50%..... (kg)</x:t>
  </x:si>
  <x:si>
    <x:t>23.20.12.33</x:t>
  </x:si>
  <x:si>
    <x:t>23201233: Refractory bricks, blocks..., weight &gt; 50% Al2O3 and/or..... (kg)</x:t>
  </x:si>
  <x:si>
    <x:t>23.20.12.35</x:t>
  </x:si>
  <x:si>
    <x:t>23201235: Refractory bricks, blocks, tiles and similar refractory..... (kg)</x:t>
  </x:si>
  <x:si>
    <x:t>23.20.12.37</x:t>
  </x:si>
  <x:si>
    <x:t>23201237: Refractory bricks, blocks..., weight &gt; 50% Al2O3 and/or.....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</x:si>
  <x:si>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</x:si>
  <x:si>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</x:si>
  <x:si>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</x:si>
  <x:si>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compositions..... (kg)</x:t>
  </x:si>
  <x:si>
    <x:t>23.20.14.10</x:t>
  </x:si>
  <x:si>
    <x:t>23201410: Articles containing magnesite, dolomite or chromite (including..... (kg)</x:t>
  </x:si>
  <x:si>
    <x:t>23.20.14.30</x:t>
  </x:si>
  <x:si>
    <x:t>23201430: Refractory ceramic goods, n.e.c., by weight &gt; 25% graphite..... (kg)</x:t>
  </x:si>
  <x:si>
    <x:t>23.20.14.55</x:t>
  </x:si>
  <x:si>
    <x:t>23201455: Refractory ceramic goods, n.e.c., alumina or silica or..... (kg)</x:t>
  </x:si>
  <x:si>
    <x:t>23.20.14.59</x:t>
  </x:si>
  <x:si>
    <x:t>23201459: Refractory ceramic goods, n.e.c., alumina or silica or.....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</x:si>
  <x:si>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</x:si>
  <x:si>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</x:si>
  <x:si>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</x:si>
  <x:si>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articles,..... (m²)</x:t>
  </x:si>
  <x:si>
    <x:t>23.31.10.20</x:t>
  </x:si>
  <x:si>
    <x:t>23311020: Glazed ceramic mosaic tiles, cubes and similar articles,..... (m²)</x:t>
  </x:si>
  <x:si>
    <x:t>23.31.10.30</x:t>
  </x:si>
  <x:si>
    <x:t>23311030: Unglazed ceramic double tiles of the Spaltplatten type (m²)</x:t>
  </x:si>
  <x:si>
    <x:t>23.31.10.53</x:t>
  </x:si>
  <x:si>
    <x:t>23311053: Unglazed stoneware flags and paving, hearth or wall tiles..... (m²)</x:t>
  </x:si>
  <x:si>
    <x:t>23.31.10.57</x:t>
  </x:si>
  <x:si>
    <x:t>23311057: Earthenware or fine pottery and other unglazed ceramic.....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</x:si>
  <x:si>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</x:si>
  <x:si>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</x:si>
  <x:si>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</x:si>
  <x:si>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tiles,..... (m²)</x:t>
  </x:si>
  <x:si>
    <x:t>23.31.10.75</x:t>
  </x:si>
  <x:si>
    <x:t>23311075: Glazed earthenware or fine pottery ceramic flags and paving,..... (m²)</x:t>
  </x:si>
  <x:si>
    <x:t>23.31.10.79</x:t>
  </x:si>
  <x:si>
    <x:t>23311079: Glazed ceramic flags and paving, hearth or wall tiles excluding..... (m²)</x:t>
  </x:si>
  <x:si>
    <x:t>23.32.11.10</x:t>
  </x:si>
  <x:si>
    <x:t>23321110: Non-refractory clay building bricks (excluding of siliceous..... (m³)</x:t>
  </x:si>
  <x:si>
    <x:t>23.32.11.30</x:t>
  </x:si>
  <x:si>
    <x:t>23321130: Non-refractory clay flooring blocks, support or filler.....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</x:si>
  <x:si>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</x:si>
  <x:si>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</x:si>
  <x:si>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</x:si>
  <x:si>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(including..... (kg)</x:t>
  </x:si>
  <x:si>
    <x:t>23.32.13.00</x:t>
  </x:si>
  <x:si>
    <x:t>23321300: Ceramic pipes, conduits, guttering and pipe fittings: drain..... (kg)</x:t>
  </x:si>
  <x:si>
    <x:t>23.41.11.30</x:t>
  </x:si>
  <x:si>
    <x:t>23411130: Porcelain or china tableware and kitchenware (excluding..... (kg)</x:t>
  </x:si>
  <x:si>
    <x:t>23.41.11.50</x:t>
  </x:si>
  <x:si>
    <x:t>23411150: Household and toilet articles, n.e.c., of porcelain or..... (kg)</x:t>
  </x:si>
  <x:si>
    <x:t>23.41.12.10</x:t>
  </x:si>
  <x:si>
    <x:t>23411210: Ceramic tableware, other household articles : common pottery..... (kg)</x:t>
  </x:si>
  <x:si>
    <x:t>23.41.12.30</x:t>
  </x:si>
  <x:si>
    <x:t>23411230: Ceramic tableware, other household articles : stoneware..... (kg)</x:t>
  </x:si>
  <x:si>
    <x:t>23.41.12.50</x:t>
  </x:si>
  <x:si>
    <x:t>23411250: Ceramic tableware, other household articles : earthenware.....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</x:si>
  <x:si>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</x:si>
  <x:si>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</x:si>
  <x:si>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</x:si>
  <x:si>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porcelain..... (-)</x:t>
  </x:si>
  <x:si>
    <x:t>23.41.13.50</x:t>
  </x:si>
  <x:si>
    <x:t>23411350: Ceramic statuettes and other ornamental articles (-)</x:t>
  </x:si>
  <x:si>
    <x:t>23.42.10.30</x:t>
  </x:si>
  <x:si>
    <x:t>23421030: Ceramic sinks, etc and other sanitary fixtures, of porcelain..... (p/st)</x:t>
  </x:si>
  <x:si>
    <x:t>23.42.10.50</x:t>
  </x:si>
  <x:si>
    <x:t>23421050: Ceramic sinks, wash basins, baths... and other sanitary..... (p/st)</x:t>
  </x:si>
  <x:si>
    <x:t>23.43.10.33</x:t>
  </x:si>
  <x:si>
    <x:t>23431033: Ceramic electrical insulators (excluding with metallic..... (kg)</x:t>
  </x:si>
  <x:si>
    <x:t>23.43.10.35</x:t>
  </x:si>
  <x:si>
    <x:t>23431035: Ceramic electrical insulators for overhead power transmission..... (kg)</x:t>
  </x:si>
  <x:si>
    <x:t>23.43.10.39</x:t>
  </x:si>
  <x:si>
    <x:t>23431039: Ceramic electrical insulators (including with metallic..... (kg)</x:t>
  </x:si>
  <x:si>
    <x:t>23.43.10.53</x:t>
  </x:si>
  <x:si>
    <x:t>23431053: Ceramic insulating fittings for electrical machines, appliances..... (kg)</x:t>
  </x:si>
  <x:si>
    <x:t>23.43.10.55</x:t>
  </x:si>
  <x:si>
    <x:t>23431055: Ceramic insulating fittings for electrical machines, appliances..... (kg)</x:t>
  </x:si>
  <x:si>
    <x:t>23.44.11.00</x:t>
  </x:si>
  <x:si>
    <x:t>23441100: Ceramic wares for laboratory, chemical, technical use,..... (kg)</x:t>
  </x:si>
  <x:si>
    <x:t>23.44.12.10</x:t>
  </x:si>
  <x:si>
    <x:t>23441210: Ceramic wares for laboratory, chemical, technical use,..... (kg)</x:t>
  </x:si>
  <x:si>
    <x:t>23.44.12.30</x:t>
  </x:si>
  <x:si>
    <x:t>23441230: Permanent magnets and articles intended to become permanent..... (kg)</x:t>
  </x:si>
  <x:si>
    <x:t>23.49.11.00</x:t>
  </x:si>
  <x:si>
    <x:t>23491100: Ceramic (agricultural) troughs, tubs...; ceramic pot, jars...,..... (kg)</x:t>
  </x:si>
  <x:si>
    <x:t>23.49.12.30</x:t>
  </x:si>
  <x:si>
    <x:t>23491230: Other ceramic articles of porcelain/china including non-refractory..... (kg)</x:t>
  </x:si>
  <x:si>
    <x:t>23.49.12.55</x:t>
  </x:si>
  <x:si>
    <x:t>23491255: Other ceramic articles (common pottery) including heating..... (kg)</x:t>
  </x:si>
  <x:si>
    <x:t>23.49.12.59</x:t>
  </x:si>
  <x:si>
    <x:t>23491259: Ceramic articles, n.e.c. : other than porcelain or common.....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</x:si>
  <x:si>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</x:si>
  <x:si>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</x:si>
  <x:si>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</x:si>
  <x:si>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</x:si>
  <x:si>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</x:si>
  <x:si>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</x:si>
  <x:si>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</x:si>
  <x:si>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</x:si>
  <x:si>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</x:si>
  <x:si>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</x:si>
  <x:si>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</x:si>
  <x:si>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</x:si>
  <x:si>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</x:si>
  <x:si>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sulphate..... (kg)</x:t>
  </x:si>
  <x:si>
    <x:t>23.52.30.30</x:t>
  </x:si>
  <x:si>
    <x:t>23523030: Calcined and sintered dolomite, crude, roughly trimmed.....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</x:si>
  <x:si>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</x:si>
  <x:si>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</x:si>
  <x:si>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</x:si>
  <x:si>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artificial..... (kg)</x:t>
  </x:si>
  <x:si>
    <x:t>23.61.11.50</x:t>
  </x:si>
  <x:si>
    <x:t>23611150: Tiles, flagstones and similar articles of cement, concrete..... (kg)</x:t>
  </x:si>
  <x:si>
    <x:t>23.61.12.00</x:t>
  </x:si>
  <x:si>
    <x:t>23611200: Prefabricated structural components for building or civil..... (kg)</x:t>
  </x:si>
  <x:si>
    <x:t>23.61.20.00</x:t>
  </x:si>
  <x:si>
    <x:t>23612000: Prefabricated buildings of concrete (-)</x:t>
  </x:si>
  <x:si>
    <x:t>23.62.10.50</x:t>
  </x:si>
  <x:si>
    <x:t>23621050: Boards, sheets, panels, tiles and similar articles of plaster..... (m²)</x:t>
  </x:si>
  <x:si>
    <x:t>23.62.10.90</x:t>
  </x:si>
  <x:si>
    <x:t>23621090: Boards, sheets, panels, tiles and similar articles of plasteror.....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</x:si>
  <x:si>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</x:si>
  <x:si>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</x:si>
  <x:si>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</x:si>
  <x:si>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</x:si>
  <x:si>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</x:si>
  <x:si>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vegetable..... (m²)</x:t>
  </x:si>
  <x:si>
    <x:t>23.65.12.20</x:t>
  </x:si>
  <x:si>
    <x:t>23651220: Articles of asbestos-cement, of cellulose fibre-cement..... (kg)</x:t>
  </x:si>
  <x:si>
    <x:t>23.65.12.40</x:t>
  </x:si>
  <x:si>
    <x:t>23651240: Sheets, panels, tiles and similar articles, of cellulose..... (m²)</x:t>
  </x:si>
  <x:si>
    <x:t>23.65.12.60</x:t>
  </x:si>
  <x:si>
    <x:t>23651260: Tubes, pipes and tube or pipe fittings, of cellulose fibre-cement..... (kg)</x:t>
  </x:si>
  <x:si>
    <x:t>23.65.12.80</x:t>
  </x:si>
  <x:si>
    <x:t>23651280: Articles of cellulose fibre-cement or similar mixtures..... (kg)</x:t>
  </x:si>
  <x:si>
    <x:t>23.69.11.00</x:t>
  </x:si>
  <x:si>
    <x:t>23691100: Articles of plaster or compositions based on plaster, n.e.c......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</x:si>
  <x:si>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</x:si>
  <x:si>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</x:si>
  <x:si>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</x:si>
  <x:si>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</x:si>
  <x:si>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</x:si>
  <x:si>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thereof,..... (kg)</x:t>
  </x:si>
  <x:si>
    <x:t>23.70.12.10</x:t>
  </x:si>
  <x:si>
    <x:t>23701210: Natural stone setts, kerbstones and flagstones (excluding..... (kg)</x:t>
  </x:si>
  <x:si>
    <x:t>23.70.12.30</x:t>
  </x:si>
  <x:si>
    <x:t>23701230: Tiles, cubes and similar articles, whether or not rectangular..... (kg)</x:t>
  </x:si>
  <x:si>
    <x:t>23.70.12.60</x:t>
  </x:si>
  <x:si>
    <x:t>23701260: Worked monumental or building stone and articles thereof,..... (kg)</x:t>
  </x:si>
  <x:si>
    <x:t>23.70.12.70</x:t>
  </x:si>
  <x:si>
    <x:t>23701270: Worked monumental or building stone and articles thereof..... (kg)</x:t>
  </x:si>
  <x:si>
    <x:t>23.70.12.80</x:t>
  </x:si>
  <x:si>
    <x:t>23701280: Worked slate and articles of slate or of agglomerated slate..... (kg)</x:t>
  </x:si>
  <x:si>
    <x:t>23.91.11.10</x:t>
  </x:si>
  <x:si>
    <x:t>23911110: Millstones and grindstones, without frameworks, for milling,..... (kg)</x:t>
  </x:si>
  <x:si>
    <x:t>23.91.11.20</x:t>
  </x:si>
  <x:si>
    <x:t>23911120: Millstones, grindstones, grinding wheels and the like,..... (kg)</x:t>
  </x:si>
  <x:si>
    <x:t>23.91.11.30</x:t>
  </x:si>
  <x:si>
    <x:t>23911130: Millstones, grindstones, grinding wheels and the like,..... (kg)</x:t>
  </x:si>
  <x:si>
    <x:t>23.91.11.40</x:t>
  </x:si>
  <x:si>
    <x:t>23911140: Millstones, grindstones, grinding wheels and the like,..... (kg)</x:t>
  </x:si>
  <x:si>
    <x:t>23.91.11.50</x:t>
  </x:si>
  <x:si>
    <x:t>23911150: Millstones, grindstones, grinding wheels and the like,..... (kg)</x:t>
  </x:si>
  <x:si>
    <x:t>23.91.11.90</x:t>
  </x:si>
  <x:si>
    <x:t>23911190: Other millstones, grindstones, grinding wheels and the..... (kg)</x:t>
  </x:si>
  <x:si>
    <x:t>23.91.12.30</x:t>
  </x:si>
  <x:si>
    <x:t>23911230: Natural or artificial abrasive powder or grain, on a base..... (m²)</x:t>
  </x:si>
  <x:si>
    <x:t>23.91.12.50</x:t>
  </x:si>
  <x:si>
    <x:t>23911250: Natural or artificial abrasive powder or grain, on a base..... (m²)</x:t>
  </x:si>
  <x:si>
    <x:t>23.91.12.90</x:t>
  </x:si>
  <x:si>
    <x:t>23911290: Natural or artificial abrasive powder or grain on a base..... (m²)</x:t>
  </x:si>
  <x:si>
    <x:t>23.99.11.00</x:t>
  </x:si>
  <x:si>
    <x:t>23991100: Fabricated asbestos fibres; mixtures with a basis of asbestos..... (kg)</x:t>
  </x:si>
  <x:si>
    <x:t>23.99.12.53</x:t>
  </x:si>
  <x:si>
    <x:t>23991253: Roofing or water-proofing felts based on bitumen (in rolls)..... (m²)</x:t>
  </x:si>
  <x:si>
    <x:t>23.99.12.59</x:t>
  </x:si>
  <x:si>
    <x:t>23991259: Other products based on bitumen (in rolls)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</x:si>
  <x:si>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</x:si>
  <x:si>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</x:si>
  <x:si>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</x:si>
  <x:si>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aggregate..... (kg)</x:t>
  </x:si>
  <x:si>
    <x:t>23.99.13.20</x:t>
  </x:si>
  <x:si>
    <x:t>23991320: Pre-coated aggregates (kg)</x:t>
  </x:si>
  <x:si>
    <x:t>23.99.14.00</x:t>
  </x:si>
  <x:si>
    <x:t>23991400: Artificial graphite, colloidal, semi-colloidal graphite,.....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</x:si>
  <x:si>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</x:si>
  <x:si>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</x:si>
  <x:si>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</x:si>
  <x:si>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mixtures..... (kg)</x:t>
  </x:si>
  <x:si>
    <x:t>23.99.19.20</x:t>
  </x:si>
  <x:si>
    <x:t>23991920: Exfoliated vermiculite, expanded clays, foamed slag and..... (kg)</x:t>
  </x:si>
  <x:si>
    <x:t>23.99.19.30</x:t>
  </x:si>
  <x:si>
    <x:t>23991930: Mixtures and articles of heat/sound-insulating materials.....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</x:si>
  <x:si>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</x:si>
  <x:si>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</x:si>
  <x:si>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</x:si>
  <x:si>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</x:si>
  <x:si>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</x:si>
  <x:si>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</x:si>
  <x:si>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</x:si>
  <x:si>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</x:si>
  <x:si>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</x:si>
  <x:si>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primary.....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</x:si>
  <x:si>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</x:si>
  <x:si>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</x:si>
  <x:si>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</x:si>
  <x:si>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</x:si>
  <x:si>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</x:si>
  <x:si>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</x:si>
  <x:si>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</x:si>
  <x:si>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</x:si>
  <x:si>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</x:si>
  <x:si>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</x:si>
  <x:si>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</x:si>
  <x:si>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</x:si>
  <x:si>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</x:si>
  <x:si>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ore..... (kg)</x:t>
  </x:si>
  <x:si>
    <x:t>24.10.14.10</x:t>
  </x:si>
  <x:si>
    <x:t>24101410: Granules and powders, of pig iron, spiegeleisen, iron or..... (kg)</x:t>
  </x:si>
  <x:si>
    <x:t>24.10.14.20</x:t>
  </x:si>
  <x:si>
    <x:t>24101420: Remelting scrap ingots of iron or steel (excluding products.....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</x:si>
  <x:si>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</x:si>
  <x:si>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</x:si>
  <x:si>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</x:si>
  <x:si>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products..... (kg)</x:t>
  </x:si>
  <x:si>
    <x:t>24.10.21.22</x:t>
  </x:si>
  <x:si>
    <x:t>24102122: Other ingots, primary forms and long semi-finished products..... (kg)</x:t>
  </x:si>
  <x:si>
    <x:t>24.10.22.10</x:t>
  </x:si>
  <x:si>
    <x:t>24102210: Flat semi-finished products (slabs) (of stainless steel)..... (kg)</x:t>
  </x:si>
  <x:si>
    <x:t>24.10.22.21</x:t>
  </x:si>
  <x:si>
    <x:t>24102221: Ingots, other primary forms and long semi-finished products..... (kg)</x:t>
  </x:si>
  <x:si>
    <x:t>24.10.22.22</x:t>
  </x:si>
  <x:si>
    <x:t>24102222: Other ingots, primary forms and long semi-finished products..... (kg)</x:t>
  </x:si>
  <x:si>
    <x:t>24.10.23.10</x:t>
  </x:si>
  <x:si>
    <x:t>24102310: Flat semi-finished products (of alloy steel other than..... (kg)</x:t>
  </x:si>
  <x:si>
    <x:t>24.10.23.21</x:t>
  </x:si>
  <x:si>
    <x:t>24102321: Ingots, other primary forms and long semi-finished products..... (kg)</x:t>
  </x:si>
  <x:si>
    <x:t>24.10.23.22</x:t>
  </x:si>
  <x:si>
    <x:t>24102322: Other ingots, primary forms and long semi-finished products..... (kg)</x:t>
  </x:si>
  <x:si>
    <x:t>24.10.31.10</x:t>
  </x:si>
  <x:si>
    <x:t>24103110: Flat-rolled products of iron or non-alloy steel, of a width..... (kg)</x:t>
  </x:si>
  <x:si>
    <x:t>24.10.31.30</x:t>
  </x:si>
  <x:si>
    <x:t>24103130: Flat-rolled products of iron or non-alloy steel, of a width..... (kg)</x:t>
  </x:si>
  <x:si>
    <x:t>24.10.31.50</x:t>
  </x:si>
  <x:si>
    <x:t>24103150: Flat-rolled products, of iron or non-alloy steel, of a..... (kg)</x:t>
  </x:si>
  <x:si>
    <x:t>24.10.32.10</x:t>
  </x:si>
  <x:si>
    <x:t>24103210: Flat-rolled products of iron or non-alloy steel, simply..... (kg)</x:t>
  </x:si>
  <x:si>
    <x:t>24.10.32.30</x:t>
  </x:si>
  <x:si>
    <x:t>24103230: Flat-rolled products of iron or non-alloy steel, of a width..... (kg)</x:t>
  </x:si>
  <x:si>
    <x:t>24.10.33.10</x:t>
  </x:si>
  <x:si>
    <x:t>24103310: Hot rolled flat products in coil for rerolling of a width..... (kg)</x:t>
  </x:si>
  <x:si>
    <x:t>24.10.33.20</x:t>
  </x:si>
  <x:si>
    <x:t>24103320: Other hot rolled flat products in coil of a width of 600..... (kg)</x:t>
  </x:si>
  <x:si>
    <x:t>24.10.33.30</x:t>
  </x:si>
  <x:si>
    <x:t>24103330: Plates and sheets produced by cutting from hot rolled wide..... (kg)</x:t>
  </x:si>
  <x:si>
    <x:t>24.10.33.40</x:t>
  </x:si>
  <x:si>
    <x:t>24103340: Plates and sheets produced on a reversing mill (quarto)..... (kg)</x:t>
  </x:si>
  <x:si>
    <x:t>24.10.34.10</x:t>
  </x:si>
  <x:si>
    <x:t>24103410: Hot rolled flat products in coil for rerolling of a width..... (kg)</x:t>
  </x:si>
  <x:si>
    <x:t>24.10.34.20</x:t>
  </x:si>
  <x:si>
    <x:t>24103420: Other hot rolled flat products in coil of a width of less..... (kg)</x:t>
  </x:si>
  <x:si>
    <x:t>24.10.35.10</x:t>
  </x:si>
  <x:si>
    <x:t>24103510: Flat-rolled products, of tool steel or alloy steel other..... (kg)</x:t>
  </x:si>
  <x:si>
    <x:t>24.10.35.20</x:t>
  </x:si>
  <x:si>
    <x:t>24103520: Flat-rolled products of high-speed steel, of a width &gt;=..... (kg)</x:t>
  </x:si>
  <x:si>
    <x:t>24.10.35.30</x:t>
  </x:si>
  <x:si>
    <x:t>24103530: Flat-rolled products, of tool steel or alloy steel other..... (kg)</x:t>
  </x:si>
  <x:si>
    <x:t>24.10.35.40</x:t>
  </x:si>
  <x:si>
    <x:t>24103540: Flat-rolled products of alloy steel other than stainless,..... (kg)</x:t>
  </x:si>
  <x:si>
    <x:t>24.10.35.50</x:t>
  </x:si>
  <x:si>
    <x:t>24103550: Flat-rolled products of alloy steel other than stainless,..... (kg)</x:t>
  </x:si>
  <x:si>
    <x:t>24.10.36.00</x:t>
  </x:si>
  <x:si>
    <x:t>24103600: Flat-rolled products of alloy steel other than stainless,..... (kg)</x:t>
  </x:si>
  <x:si>
    <x:t>24.10.41.10</x:t>
  </x:si>
  <x:si>
    <x:t>24104110: Uncoated cold rolled sheet, plate and strip of a width..... (kg)</x:t>
  </x:si>
  <x:si>
    <x:t>24.10.41.30</x:t>
  </x:si>
  <x:si>
    <x:t>24104130: Electrical sheet and strip not finally annealed of a width..... (kg)</x:t>
  </x:si>
  <x:si>
    <x:t>24.10.41.50</x:t>
  </x:si>
  <x:si>
    <x:t>24104150: Electrical sheet and strip, grain non-oriented of a width..... (kg)</x:t>
  </x:si>
  <x:si>
    <x:t>24.10.42.00</x:t>
  </x:si>
  <x:si>
    <x:t>24104200: Cold rolled sheet, plate and wide strip of a width of 600..... (kg)</x:t>
  </x:si>
  <x:si>
    <x:t>24.10.43.00</x:t>
  </x:si>
  <x:si>
    <x:t>24104300: Flat-rolled products of alloy steel other than stainless,.....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</x:si>
  <x:si>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</x:si>
  <x:si>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</x:si>
  <x:si>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</x:si>
  <x:si>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width..... (kg)</x:t>
  </x:si>
  <x:si>
    <x:t>24.10.51.30</x:t>
  </x:si>
  <x:si>
    <x:t>24105130: Hot dipped metal coated sheet and strip of a width &gt;= 600.....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</x:si>
  <x:si>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</x:si>
  <x:si>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</x:si>
  <x:si>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</x:si>
  <x:si>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width..... (kg)</x:t>
  </x:si>
  <x:si>
    <x:t>24.10.52.10</x:t>
  </x:si>
  <x:si>
    <x:t>24105210: Flat-rolled products of alloy steel other than stainless,..... (kg)</x:t>
  </x:si>
  <x:si>
    <x:t>24.10.52.30</x:t>
  </x:si>
  <x:si>
    <x:t>24105230: Flat-rolled products of alloy steel other than stainless,..... (kg)</x:t>
  </x:si>
  <x:si>
    <x:t>24.10.53.10</x:t>
  </x:si>
  <x:si>
    <x:t>24105310: Electrical sheet and strip, grain oriented of a width of..... (kg)</x:t>
  </x:si>
  <x:si>
    <x:t>24.10.53.30</x:t>
  </x:si>
  <x:si>
    <x:t>24105330: Flat-rolled products of silicon-electrical steel, of a.....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</x:si>
  <x:si>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</x:si>
  <x:si>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</x:si>
  <x:si>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</x:si>
  <x:si>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a..... (kg)</x:t>
  </x:si>
  <x:si>
    <x:t>24.10.55.00</x:t>
  </x:si>
  <x:si>
    <x:t>24105500: Flat rolled products of high speed steel, of a width &lt;.....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</x:si>
  <x:si>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</x:si>
  <x:si>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</x:si>
  <x:si>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</x:si>
  <x:si>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</x:si>
  <x:si>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</x:si>
  <x:si>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ribbed.....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</x:si>
  <x:si>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</x:si>
  <x:si>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</x:si>
  <x:si>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</x:si>
  <x:si>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</x:si>
  <x:si>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</x:si>
  <x:si>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</x:si>
  <x:si>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</x:si>
  <x:si>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</x:si>
  <x:si>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</x:si>
  <x:si>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Hot rolled bars (excluding hollow drill bars and rods).....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</x:si>
  <x:si>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</x:si>
  <x:si>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</x:si>
  <x:si>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</x:si>
  <x:si>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</x:si>
  <x:si>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</x:si>
  <x:si>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</x:si>
  <x:si>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</x:si>
  <x:si>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</x:si>
  <x:si>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</x:si>
  <x:si>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cold-finished..... (kg)</x:t>
  </x:si>
  <x:si>
    <x:t>24.10.65.10</x:t>
  </x:si>
  <x:si>
    <x:t>24106510: Bars and rods of high-speed steel, hot-rolled, in irregularly..... (kg)</x:t>
  </x:si>
  <x:si>
    <x:t>24.10.65.30</x:t>
  </x:si>
  <x:si>
    <x:t>24106530: Bars and rods of silico-manganese steel, hot-rolled, in.....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</x:si>
  <x:si>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</x:si>
  <x:si>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</x:si>
  <x:si>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</x:si>
  <x:si>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</x:si>
  <x:si>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</x:si>
  <x:si>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</x:si>
  <x:si>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</x:si>
  <x:si>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</x:si>
  <x:si>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</x:si>
  <x:si>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</x:si>
  <x:si>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</x:si>
  <x:si>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</x:si>
  <x:si>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</x:si>
  <x:si>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rods)..... (kg)</x:t>
  </x:si>
  <x:si>
    <x:t>24.10.66.60</x:t>
  </x:si>
  <x:si>
    <x:t>24106660: Bars and rods, of alloy steel, cold-formed or cold-finished.....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</x:si>
  <x:si>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</x:si>
  <x:si>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</x:si>
  <x:si>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</x:si>
  <x:si>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non-alloy..... (kg)</x:t>
  </x:si>
  <x:si>
    <x:t>24.10.71.20</x:t>
  </x:si>
  <x:si>
    <x:t>24107120: I-sections of a web height of 80 mm or more (of non-alloy..... (kg)</x:t>
  </x:si>
  <x:si>
    <x:t>24.10.71.30</x:t>
  </x:si>
  <x:si>
    <x:t>24107130: H-sections of a web height of 80 mm or more (of non-alloy..... (kg)</x:t>
  </x:si>
  <x:si>
    <x:t>24.10.71.40</x:t>
  </x:si>
  <x:si>
    <x:t>24107140: Other open sections, not further worked than hot rolled,..... (kg)</x:t>
  </x:si>
  <x:si>
    <x:t>24.10.72.00</x:t>
  </x:si>
  <x:si>
    <x:t>24107200: Open sections, not further worked than hot rolled, hot-drawn..... (kg)</x:t>
  </x:si>
  <x:si>
    <x:t>24.10.73.00</x:t>
  </x:si>
  <x:si>
    <x:t>24107300: Open sections, not further worked than hot rolled, hot-drawn.....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</x:si>
  <x:si>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</x:si>
  <x:si>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</x:si>
  <x:si>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</x:si>
  <x:si>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</x:si>
  <x:si>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</x:si>
  <x:si>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</x:si>
  <x:si>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</x:si>
  <x:si>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seamless,..... (kg)</x:t>
  </x:si>
  <x:si>
    <x:t>24.20.11.50</x:t>
  </x:si>
  <x:si>
    <x:t>24201150: Line pipe, of a kind used for oil or gas pipelines, seamless,..... (kg)</x:t>
  </x:si>
  <x:si>
    <x:t>24.20.12.10</x:t>
  </x:si>
  <x:si>
    <x:t>24201210: Casing, tubing and drill pipe, of a kind used in the drilling..... (kg)</x:t>
  </x:si>
  <x:si>
    <x:t>24.20.12.50</x:t>
  </x:si>
  <x:si>
    <x:t>24201250: Casing, tubing and drill pipe, of a kind used in the drilling..... (kg)</x:t>
  </x:si>
  <x:si>
    <x:t>24.20.13.10</x:t>
  </x:si>
  <x:si>
    <x:t>24201310: Tubes and pipes, of circular cross-section, seamless, of.....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</x:si>
  <x:si>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</x:si>
  <x:si>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</x:si>
  <x:si>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</x:si>
  <x:si>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cold-drawn..... (kg)</x:t>
  </x:si>
  <x:si>
    <x:t>24.20.13.70</x:t>
  </x:si>
  <x:si>
    <x:t>24201370: Tubes and pipes, of circular cross-section, hot finished,..... (kg)</x:t>
  </x:si>
  <x:si>
    <x:t>24.20.14.00</x:t>
  </x:si>
  <x:si>
    <x:t>24201400: Tubes and pipes, of non circular cross-section, seamless,.....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</x:si>
  <x:si>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</x:si>
  <x:si>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</x:si>
  <x:si>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</x:si>
  <x:si>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other..... (kg)</x:t>
  </x:si>
  <x:si>
    <x:t>24.20.22.00</x:t>
  </x:si>
  <x:si>
    <x:t>24202200: Casing, of a kind used in drilling for oil or gas, welded,..... (kg)</x:t>
  </x:si>
  <x:si>
    <x:t>24.20.23.00</x:t>
  </x:si>
  <x:si>
    <x:t>24202300: Tubes and pipes, welded, of an external diameter &gt; 406,4..... (kg)</x:t>
  </x:si>
  <x:si>
    <x:t>24.20.24.00</x:t>
  </x:si>
  <x:si>
    <x:t>24202400: Tubes and pipes, riveted or similarly closed, of an external.....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</x:si>
  <x:si>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</x:si>
  <x:si>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</x:si>
  <x:si>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</x:si>
  <x:si>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</x:si>
  <x:si>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</x:si>
  <x:si>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or..... (kg)</x:t>
  </x:si>
  <x:si>
    <x:t>24.20.32.50</x:t>
  </x:si>
  <x:si>
    <x:t>24203250: Casing and tubing, of a kind used in drilling for oil or..... (kg)</x:t>
  </x:si>
  <x:si>
    <x:t>24.20.33.10</x:t>
  </x:si>
  <x:si>
    <x:t>24203310: Tubes and pipes, of circular cross-section, welded, of..... (kg)</x:t>
  </x:si>
  <x:si>
    <x:t>24.20.33.40</x:t>
  </x:si>
  <x:si>
    <x:t>24203340: Precision tubes and pipes, of circular cross-section, welded,..... (kg)</x:t>
  </x:si>
  <x:si>
    <x:t>24.20.33.70</x:t>
  </x:si>
  <x:si>
    <x:t>24203370: Tubes and pipes, of circular cross-section, hot or cold..... (kg)</x:t>
  </x:si>
  <x:si>
    <x:t>24.20.34.10</x:t>
  </x:si>
  <x:si>
    <x:t>24203410: Tubes and pipes, of non-circular cross-section, hot or..... (kg)</x:t>
  </x:si>
  <x:si>
    <x:t>24.20.34.30</x:t>
  </x:si>
  <x:si>
    <x:t>24203430: Tubes  and pipes, of square or rectangular cross-section,..... (kg)</x:t>
  </x:si>
  <x:si>
    <x:t>24.20.34.50</x:t>
  </x:si>
  <x:si>
    <x:t>24203450: Tubes and pipes, of square or rectangular cross-section,..... (kg)</x:t>
  </x:si>
  <x:si>
    <x:t>24.20.34.70</x:t>
  </x:si>
  <x:si>
    <x:t>24203470: Tubes and pipes, of other non-circular cross-section than..... (kg)</x:t>
  </x:si>
  <x:si>
    <x:t>24.20.35.00</x:t>
  </x:si>
  <x:si>
    <x:t>24203500: Tubes and pipes, open seam, riveted or similarly closed,.....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</x:si>
  <x:si>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</x:si>
  <x:si>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</x:si>
  <x:si>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</x:si>
  <x:si>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tube..... (kg)</x:t>
  </x:si>
  <x:si>
    <x:t>24.20.40.50</x:t>
  </x:si>
  <x:si>
    <x:t>24204050: Elbows, bends, couplings and sleeves and other socket welding..... (kg)</x:t>
  </x:si>
  <x:si>
    <x:t>24.20.40.73</x:t>
  </x:si>
  <x:si>
    <x:t>24204073: Butt welding elbows and bends, for tubes or pipes, of steel..... (kg)</x:t>
  </x:si>
  <x:si>
    <x:t>24.20.40.75</x:t>
  </x:si>
  <x:si>
    <x:t>24204075: Butt welding tube or pipe fittings, other than elbows and..... (kg)</x:t>
  </x:si>
  <x:si>
    <x:t>24.31.10.10</x:t>
  </x:si>
  <x:si>
    <x:t>24311010: Bars and rods, of non-alloy free-cutting steel, not further..... (kg)</x:t>
  </x:si>
  <x:si>
    <x:t>24.31.10.20</x:t>
  </x:si>
  <x:si>
    <x:t>24311020: Other bars and rods of iron or non-alloy steel, not further..... (kg)</x:t>
  </x:si>
  <x:si>
    <x:t>24.31.10.30</x:t>
  </x:si>
  <x:si>
    <x:t>24311030: Other bars and rods of iron or non-alloy steel, not further..... (kg)</x:t>
  </x:si>
  <x:si>
    <x:t>24.31.10.40</x:t>
  </x:si>
  <x:si>
    <x:t>24311040: Other bars and rods of iron or non-alloy steel, cold-formed..... (kg)</x:t>
  </x:si>
  <x:si>
    <x:t>24.31.10.50</x:t>
  </x:si>
  <x:si>
    <x:t>24311050: Other bars and rods of iron or non-alloy steel, not further..... (kg)</x:t>
  </x:si>
  <x:si>
    <x:t>24.31.10.60</x:t>
  </x:si>
  <x:si>
    <x:t>24311060: Angles, shapes and sections, of iron or non-alloy steel,..... (kg)</x:t>
  </x:si>
  <x:si>
    <x:t>24.31.20.10</x:t>
  </x:si>
  <x:si>
    <x:t>24312010: Bars and rods, of high-speed steel, not further worked..... (kg)</x:t>
  </x:si>
  <x:si>
    <x:t>24.31.20.20</x:t>
  </x:si>
  <x:si>
    <x:t>24312020: Bars/rods, 0,9% to 1,15% of carbon, 0,5% to 2% of chromium..... (kg)</x:t>
  </x:si>
  <x:si>
    <x:t>24.31.20.30</x:t>
  </x:si>
  <x:si>
    <x:t>24312030: Bars and rods of tool steel, only cold-formed or cold-finished..... (kg)</x:t>
  </x:si>
  <x:si>
    <x:t>24.31.20.40</x:t>
  </x:si>
  <x:si>
    <x:t>24312040: Bars and rods, of alloy steel, cold-formed or cold-finished..... (kg)</x:t>
  </x:si>
  <x:si>
    <x:t>24.31.20.50</x:t>
  </x:si>
  <x:si>
    <x:t>24312050: Sections, of alloy steel other than stainless, cold finished.....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</x:si>
  <x:si>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</x:si>
  <x:si>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</x:si>
  <x:si>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</x:si>
  <x:si>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containing..... (kg)</x:t>
  </x:si>
  <x:si>
    <x:t>24.32.10.12</x:t>
  </x:si>
  <x:si>
    <x:t>24321012: Cold rolled narrow strip of non-alloy steel, containing..... (kg)</x:t>
  </x:si>
  <x:si>
    <x:t>24.32.10.14</x:t>
  </x:si>
  <x:si>
    <x:t>24321014: Cold rolled narrow strip of non-alloy steel, containing..... (kg)</x:t>
  </x:si>
  <x:si>
    <x:t>24.32.10.16</x:t>
  </x:si>
  <x:si>
    <x:t>24321016: Cold rolled narrow strip of alloy steel other than stainless..... (kg)</x:t>
  </x:si>
  <x:si>
    <x:t>24.32.10.18</x:t>
  </x:si>
  <x:si>
    <x:t>24321018: Cold rolled narrow strip of stainless steel (excluding..... (kg)</x:t>
  </x:si>
  <x:si>
    <x:t>24.32.10.22</x:t>
  </x:si>
  <x:si>
    <x:t>24321022: Cold rolled slit strip of non-alloy steel and of alloy..... (kg)</x:t>
  </x:si>
  <x:si>
    <x:t>24.32.10.25</x:t>
  </x:si>
  <x:si>
    <x:t>24321025: Flat-rolled products of iron or non-alloy steel, of a width..... (kg)</x:t>
  </x:si>
  <x:si>
    <x:t>24.32.10.28</x:t>
  </x:si>
  <x:si>
    <x:t>24321028: Cold rolled slit strip of stainless steel, of a width of..... (kg)</x:t>
  </x:si>
  <x:si>
    <x:t>24.32.10.30</x:t>
  </x:si>
  <x:si>
    <x:t>24321030: Flat-rolled products of alloy steel other than stainless,..... (kg)</x:t>
  </x:si>
  <x:si>
    <x:t>24.32.10.40</x:t>
  </x:si>
  <x:si>
    <x:t>24321040: Flat -rolled products of alloy steel other than stainless,..... (kg)</x:t>
  </x:si>
  <x:si>
    <x:t>24.32.10.50</x:t>
  </x:si>
  <x:si>
    <x:t>24321050: Flat-rolled products of alloy steel other than stainless,..... (kg)</x:t>
  </x:si>
  <x:si>
    <x:t>24.32.20.10</x:t>
  </x:si>
  <x:si>
    <x:t>24322010: Clad, cold rolled narrow strip of non-alloy steel (excluding..... (kg)</x:t>
  </x:si>
  <x:si>
    <x:t>24.32.20.20</x:t>
  </x:si>
  <x:si>
    <x:t>24322020: Steel sheet and strip, hot dipped or electrolytically metal.....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</x:si>
  <x:si>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</x:si>
  <x:si>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</x:si>
  <x:si>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</x:si>
  <x:si>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metal..... (kg)</x:t>
  </x:si>
  <x:si>
    <x:t>24.32.20.50</x:t>
  </x:si>
  <x:si>
    <x:t>24322050: Cold rolled slit strip of non-alloy steel, electrolytically..... (kg)</x:t>
  </x:si>
  <x:si>
    <x:t>24.32.20.60</x:t>
  </x:si>
  <x:si>
    <x:t>24322060: Cold rolled slit strip of organic coated steel sheet, of..... (kg)</x:t>
  </x:si>
  <x:si>
    <x:t>24.33.11.10</x:t>
  </x:si>
  <x:si>
    <x:t>24331110: Cold formed sections, obtained from flat products, of non..... (kg)</x:t>
  </x:si>
  <x:si>
    <x:t>24.33.11.30</x:t>
  </x:si>
  <x:si>
    <x:t>24331130: Cold formed sections, obtained from flat products, of non..... (kg)</x:t>
  </x:si>
  <x:si>
    <x:t>24.33.11.50</x:t>
  </x:si>
  <x:si>
    <x:t>24331150: Angles, shapes and sections, of iron or non-alloy steel,..... (kg)</x:t>
  </x:si>
  <x:si>
    <x:t>24.33.12.00</x:t>
  </x:si>
  <x:si>
    <x:t>24331200: Cold formed sections, obtained from flat products, of stainless.....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</x:si>
  <x:si>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</x:si>
  <x:si>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</x:si>
  <x:si>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</x:si>
  <x:si>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sheet..... (kg)</x:t>
  </x:si>
  <x:si>
    <x:t>24.34.11.30</x:t>
  </x:si>
  <x:si>
    <x:t>24341130: Iron or non-alloy steel wire containing &lt;0.25% of carbon..... (kg)</x:t>
  </x:si>
  <x:si>
    <x:t>24.34.11.50</x:t>
  </x:si>
  <x:si>
    <x:t>24341150: Iron or non-alloy steel wire containing 0.25-0.6% of carbon..... (kg)</x:t>
  </x:si>
  <x:si>
    <x:t>24.34.11.70</x:t>
  </x:si>
  <x:si>
    <x:t>24341170: Iron or non-alloy steel wire containing &gt;=0.6% of carbon..... (kg)</x:t>
  </x:si>
  <x:si>
    <x:t>24.34.12.00</x:t>
  </x:si>
  <x:si>
    <x:t>24341200: Stainless steel wire (excluding very fine sterile stainless..... (kg)</x:t>
  </x:si>
  <x:si>
    <x:t>24.34.13.00</x:t>
  </x:si>
  <x:si>
    <x:t>24341300: Alloy steel wire (excluding stranded wire, barbed wire..... (kg)</x:t>
  </x:si>
  <x:si>
    <x:t>24.41.10.30</x:t>
  </x:si>
  <x:si>
    <x:t>24411030: Silver, unwrought or in powder form (including plated with..... (kg)</x:t>
  </x:si>
  <x:si>
    <x:t>24.41.10.50</x:t>
  </x:si>
  <x:si>
    <x:t>24411050: Silver, in semi-manufactured forms (including plated with..... (kg)</x:t>
  </x:si>
  <x:si>
    <x:t>24.41.20.30</x:t>
  </x:si>
  <x:si>
    <x:t>24412030: Gold, unwrought or in powder form for non-monetary use.....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</x:si>
  <x:si>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</x:si>
  <x:si>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</x:si>
  <x:si>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</x:si>
  <x:si>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</x:si>
  <x:si>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</x:si>
  <x:si>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ruthenium,..... (kg)</x:t>
  </x:si>
  <x:si>
    <x:t>24.41.30.50</x:t>
  </x:si>
  <x:si>
    <x:t>24413050: Platinum, palladium, rhodium, iridium, osmium and ruthenium,.....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</x:si>
  <x:si>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</x:si>
  <x:si>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</x:si>
  <x:si>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</x:si>
  <x:si>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semi-manufactured..... (kg)</x:t>
  </x:si>
  <x:si>
    <x:t>24.41.50.30</x:t>
  </x:si>
  <x:si>
    <x:t>24415030: Base metals clad with silver, semi-manufactured but not.....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</x:si>
  <x:si>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</x:si>
  <x:si>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</x:si>
  <x:si>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</x:si>
  <x:si>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flakes)..... (kg)</x:t>
  </x:si>
  <x:si>
    <x:t>24.42.11.53</x:t>
  </x:si>
  <x:si>
    <x:t>24421153: Unwrought aluminium alloys in primary form (excluding aluminium..... (kg)</x:t>
  </x:si>
  <x:si>
    <x:t>24.42.11.55</x:t>
  </x:si>
  <x:si>
    <x:t>24421155: Unwrought aluminium alloys in secondary form (excluding.....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</x:si>
  <x:si>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</x:si>
  <x:si>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</x:si>
  <x:si>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</x:si>
  <x:si>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powders..... (kg)</x:t>
  </x:si>
  <x:si>
    <x:t>24.42.22.30</x:t>
  </x:si>
  <x:si>
    <x:t>24422230: Aluminium bars, rods and profiles (excluding rods and profiles..... (kg)</x:t>
  </x:si>
  <x:si>
    <x:t>24.42.22.50</x:t>
  </x:si>
  <x:si>
    <x:t>24422250: Aluminium alloy bars, rods, profiles and hollow profiles..... (kg)</x:t>
  </x:si>
  <x:si>
    <x:t>24.42.23.30</x:t>
  </x:si>
  <x:si>
    <x:t>24422330: Non-alloy aluminium wire (excluding insulated electric..... (kg)</x:t>
  </x:si>
  <x:si>
    <x:t>24.42.23.50</x:t>
  </x:si>
  <x:si>
    <x:t>24422350: Aluminium alloy wire (excluding insulated electric wire.....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</x:si>
  <x:si>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</x:si>
  <x:si>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</x:si>
  <x:si>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</x:si>
  <x:si>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thick..... (kg)</x:t>
  </x:si>
  <x:si>
    <x:t>24.42.25.00</x:t>
  </x:si>
  <x:si>
    <x:t>24422500: Aluminium foil of a thickness (excluding any backing) &lt;=..... (kg)</x:t>
  </x:si>
  <x:si>
    <x:t>24.42.26.30</x:t>
  </x:si>
  <x:si>
    <x:t>24422630: Aluminium tubes and pipes (excluding hollow profiles, tube..... (kg)</x:t>
  </x:si>
  <x:si>
    <x:t>24.42.26.50</x:t>
  </x:si>
  <x:si>
    <x:t>24422650: Aluminium alloy tubes and pipes (excluding hollow profiles,..... (kg)</x:t>
  </x:si>
  <x:si>
    <x:t>24.42.26.70</x:t>
  </x:si>
  <x:si>
    <x:t>24422670: Aluminium tube or pipe fittings (including couplings, elbows..... (kg)</x:t>
  </x:si>
  <x:si>
    <x:t>24.43.11.30</x:t>
  </x:si>
  <x:si>
    <x:t>24431130: Refined unwrought lead (excluding lead powders or flakes)..... (kg)</x:t>
  </x:si>
  <x:si>
    <x:t>24.43.11.50</x:t>
  </x:si>
  <x:si>
    <x:t>24431150: Unwrought lead containing antimony (excluding lead powders..... (kg)</x:t>
  </x:si>
  <x:si>
    <x:t>24.43.11.90</x:t>
  </x:si>
  <x:si>
    <x:t>24431190: Unwrought lead (excluding lead powders or flakes, unwrought..... (kg)</x:t>
  </x:si>
  <x:si>
    <x:t>24.43.12.30</x:t>
  </x:si>
  <x:si>
    <x:t>24431230: Unwrought non-alloy zinc (excluding zinc dust, powders..... (kg)</x:t>
  </x:si>
  <x:si>
    <x:t>24.43.12.50</x:t>
  </x:si>
  <x:si>
    <x:t>24431250: Unwrought zinc alloys (excluding zinc dust, powders and..... (kg)</x:t>
  </x:si>
  <x:si>
    <x:t>24.43.13.30</x:t>
  </x:si>
  <x:si>
    <x:t>24431330: Unwrought non-alloy tin (excluding tin powders and flakes)..... (kg)</x:t>
  </x:si>
  <x:si>
    <x:t>24.43.13.50</x:t>
  </x:si>
  <x:si>
    <x:t>24431350: Unwrought tin alloys (excluding tin powders and flakes)..... (kg)</x:t>
  </x:si>
  <x:si>
    <x:t>24.43.21.00</x:t>
  </x:si>
  <x:si>
    <x:t>24432100: Lead plates, sheets, strip and foil; lead powders and flakes..... (kg)</x:t>
  </x:si>
  <x:si>
    <x:t>24.43.22.00</x:t>
  </x:si>
  <x:si>
    <x:t>24432200: Zinc dust, powders and flakes (excluding zinc dust powders..... (kg)</x:t>
  </x:si>
  <x:si>
    <x:t>24.43.23.00</x:t>
  </x:si>
  <x:si>
    <x:t>24432300: Zinc bars, rods, profiles, wire, plates, sheets, strip.....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</x:si>
  <x:si>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</x:si>
  <x:si>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</x:si>
  <x:si>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</x:si>
  <x:si>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(excluding..... (kg)</x:t>
  </x:si>
  <x:si>
    <x:t>24.44.12.00</x:t>
  </x:si>
  <x:si>
    <x:t>24441200: Unrefined copper, copper anodes for electrolytic refining..... (kg)</x:t>
  </x:si>
  <x:si>
    <x:t>24.44.13.30</x:t>
  </x:si>
  <x:si>
    <x:t>24441330: Unwrought unalloyed refined copper (excluding rolled, extruded..... (kg)</x:t>
  </x:si>
  <x:si>
    <x:t>24.44.13.70</x:t>
  </x:si>
  <x:si>
    <x:t>24441370: Unwrought copper alloys (excluding rolled, extruded or.....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</x:si>
  <x:si>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</x:si>
  <x:si>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</x:si>
  <x:si>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</x:si>
  <x:si>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hollow..... (kg)</x:t>
  </x:si>
  <x:si>
    <x:t>24.44.23.30</x:t>
  </x:si>
  <x:si>
    <x:t>24442330: Copper wire, refined (transv. section &gt; 6 mm), of copper..... (kg)</x:t>
  </x:si>
  <x:si>
    <x:t>24.44.23.50</x:t>
  </x:si>
  <x:si>
    <x:t>24442350: Copper wire with cross-sectional dimension &gt; 0.5 mm, &lt;=..... (kg)</x:t>
  </x:si>
  <x:si>
    <x:t>24.44.23.70</x:t>
  </x:si>
  <x:si>
    <x:t>24442370: Copper wire with cross-sectional dimension &lt;= 0.5 mm (excluding..... (kg)</x:t>
  </x:si>
  <x:si>
    <x:t>24.44.24.00</x:t>
  </x:si>
  <x:si>
    <x:t>24442400: Copper and copper alloy plates, sheets and strip of a thickness..... (kg)</x:t>
  </x:si>
  <x:si>
    <x:t>24.44.25.00</x:t>
  </x:si>
  <x:si>
    <x:t>24442500: Copper foil, of a thickness (excluding any backing) &lt;=..... (kg)</x:t>
  </x:si>
  <x:si>
    <x:t>24.44.26.30</x:t>
  </x:si>
  <x:si>
    <x:t>24442630: Copper tubes and pipes (kg)</x:t>
  </x:si>
  <x:si>
    <x:t>24.44.26.50</x:t>
  </x:si>
  <x:si>
    <x:t>24442650: Copper and copper alloy tube/pipe fittings including couplings,..... (kg)</x:t>
  </x:si>
  <x:si>
    <x:t>24.45.11.00</x:t>
  </x:si>
  <x:si>
    <x:t>24451100: Nickel, unwrought (kg)</x:t>
  </x:si>
  <x:si>
    <x:t>24.45.12.00</x:t>
  </x:si>
  <x:si>
    <x:t>24451200: Nickel mattes, nickel oxide sinters and other intermediate..... (kg)</x:t>
  </x:si>
  <x:si>
    <x:t>24.45.21.00</x:t>
  </x:si>
  <x:si>
    <x:t>24452100: Nickel powders and flakes (excluding nickel oxide sinters)..... (kg)</x:t>
  </x:si>
  <x:si>
    <x:t>24.45.22.00</x:t>
  </x:si>
  <x:si>
    <x:t>24452200: Nickel and nickel alloy bars, rods, profiles and wires..... (kg)</x:t>
  </x:si>
  <x:si>
    <x:t>24.45.23.00</x:t>
  </x:si>
  <x:si>
    <x:t>24452300: Nickel and nickel alloy plate, sheet, strip and foil (excluding.....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</x:si>
  <x:si>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</x:si>
  <x:si>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</x:si>
  <x:si>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</x:si>
  <x:si>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waste..... (kg)</x:t>
  </x:si>
  <x:si>
    <x:t>24.45.30.17</x:t>
  </x:si>
  <x:si>
    <x:t>24453017: Molybdenum and articles thereof (excluding waste and scrap),..... (kg)</x:t>
  </x:si>
  <x:si>
    <x:t>24.45.30.23</x:t>
  </x:si>
  <x:si>
    <x:t>24453023: Tantalum and articles thereof (excluding waste and scrap),..... (kg)</x:t>
  </x:si>
  <x:si>
    <x:t>24.45.30.25</x:t>
  </x:si>
  <x:si>
    <x:t>24453025: Magnesium and articles thereof (excluding waste and scrap),..... (kg)</x:t>
  </x:si>
  <x:si>
    <x:t>24.45.30.27</x:t>
  </x:si>
  <x:si>
    <x:t>24453027: Cobalt mattes and other intermediate products of cobalt..... (kg)</x:t>
  </x:si>
  <x:si>
    <x:t>24.45.30.30</x:t>
  </x:si>
  <x:si>
    <x:t>24453030: Bismuth and articles thereof, including waste and scrap,..... (kg)</x:t>
  </x:si>
  <x:si>
    <x:t>24.45.30.43</x:t>
  </x:si>
  <x:si>
    <x:t>24453043: Titanium and articles thereof (excluding waste and scrap),..... (kg)</x:t>
  </x:si>
  <x:si>
    <x:t>24.45.30.47</x:t>
  </x:si>
  <x:si>
    <x:t>24453047: Zirconium and articles thereof (excluding waste and scrap),..... (kg)</x:t>
  </x:si>
  <x:si>
    <x:t>24.45.30.55</x:t>
  </x:si>
  <x:si>
    <x:t>24453055: Beryllium, chromium, germanium, vanadium, gallium, hafnium..... (kg)</x:t>
  </x:si>
  <x:si>
    <x:t>24.45.30.57</x:t>
  </x:si>
  <x:si>
    <x:t>24453057: Manganese and articles thereof, including waste and scrap,..... (kg)</x:t>
  </x:si>
  <x:si>
    <x:t>24.51.11.10</x:t>
  </x:si>
  <x:si>
    <x:t>24511110: Malleable iron castings for land vehicles, piston engines.....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</x:si>
  <x:si>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</x:si>
  <x:si>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</x:si>
  <x:si>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</x:si>
  <x:si>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</x:si>
  <x:si>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</x:si>
  <x:si>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crankshafts,..... (kg)</x:t>
  </x:si>
  <x:si>
    <x:t>24.51.12.40</x:t>
  </x:si>
  <x:si>
    <x:t>24511240: Other parts of piston engines and mechanical engineering..... (kg)</x:t>
  </x:si>
  <x:si>
    <x:t>24.51.12.50</x:t>
  </x:si>
  <x:si>
    <x:t>24511250: Ductile iron castings for machinery and mechanical appliances..... (kg)</x:t>
  </x:si>
  <x:si>
    <x:t>24.51.12.90</x:t>
  </x:si>
  <x:si>
    <x:t>24511290: Ductile iron castings for locomotives/rolling stock/parts,..... (kg)</x:t>
  </x:si>
  <x:si>
    <x:t>24.51.13.10</x:t>
  </x:si>
  <x:si>
    <x:t>24511310: Grey iron castings for land vehicles (excluding for locomotives..... (kg)</x:t>
  </x:si>
  <x:si>
    <x:t>24.51.13.20</x:t>
  </x:si>
  <x:si>
    <x:t>24511320: Grey iron castings for transmission shafts, crankshafts,..... (kg)</x:t>
  </x:si>
  <x:si>
    <x:t>24.51.13.40</x:t>
  </x:si>
  <x:si>
    <x:t>24511340: Other parts of piston engines and mechanical engineering..... (kg)</x:t>
  </x:si>
  <x:si>
    <x:t>24.51.13.50</x:t>
  </x:si>
  <x:si>
    <x:t>24511350: Grey iron castings for machinery and mechanical appliances..... (kg)</x:t>
  </x:si>
  <x:si>
    <x:t>24.51.13.90</x:t>
  </x:si>
  <x:si>
    <x:t>24511390: Grey iron castings for locomotives/rolling stock/parts,..... (kg)</x:t>
  </x:si>
  <x:si>
    <x:t>24.51.20.00</x:t>
  </x:si>
  <x:si>
    <x:t>24512000: Tubes, pipes and hollow profiles of cast iron excluding.....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</x:si>
  <x:si>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</x:si>
  <x:si>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</x:si>
  <x:si>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</x:si>
  <x:si>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</x:si>
  <x:si>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</x:si>
  <x:si>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locomotives..... (kg)</x:t>
  </x:si>
  <x:si>
    <x:t>24.52.10.30</x:t>
  </x:si>
  <x:si>
    <x:t>24521030: Steel castings for bearing housings and plain shaft bearings..... (kg)</x:t>
  </x:si>
  <x:si>
    <x:t>24.52.10.40</x:t>
  </x:si>
  <x:si>
    <x:t>24521040: Other parts of piston engines and mechanical engineering..... (kg)</x:t>
  </x:si>
  <x:si>
    <x:t>24.52.10.50</x:t>
  </x:si>
  <x:si>
    <x:t>24521050: Steel castings for machinery and mechanical appliances..... (kg)</x:t>
  </x:si>
  <x:si>
    <x:t>24.52.10.90</x:t>
  </x:si>
  <x:si>
    <x:t>24521090: Steel castings for locomotives/rolling stock/parts, use.....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</x:si>
  <x:si>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</x:si>
  <x:si>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</x:si>
  <x:si>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</x:si>
  <x:si>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</x:si>
  <x:si>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</x:si>
  <x:si>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crankshafts,..... (kg)</x:t>
  </x:si>
  <x:si>
    <x:t>24.53.10.40</x:t>
  </x:si>
  <x:si>
    <x:t>24531040: Other parts of piston engines and mechanical engineering..... (kg)</x:t>
  </x:si>
  <x:si>
    <x:t>24.53.10.50</x:t>
  </x:si>
  <x:si>
    <x:t>24531050: Light metal castings for machinery and mechanical appliances.....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</x:si>
  <x:si>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</x:si>
  <x:si>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</x:si>
  <x:si>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</x:si>
  <x:si>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locomotives/..... (kg)</x:t>
  </x:si>
  <x:si>
    <x:t>24.54.10.20</x:t>
  </x:si>
  <x:si>
    <x:t>24541020: Non-ferrous cast parts, other than of light metals, for..... (kg)</x:t>
  </x:si>
  <x:si>
    <x:t>24.54.10.40</x:t>
  </x:si>
  <x:si>
    <x:t>24541040: Other parts of piston engines and mechanical engineering..... (kg)</x:t>
  </x:si>
  <x:si>
    <x:t>24.54.10.50</x:t>
  </x:si>
  <x:si>
    <x:t>24541050: Non-ferrous cast parts, other than of light metals, for..... (kg)</x:t>
  </x:si>
  <x:si>
    <x:t>24.54.10.90</x:t>
  </x:si>
  <x:si>
    <x:t>24541090: Parts for other utilisation (kg)</x:t>
  </x:si>
  <x:si>
    <x:t>25.11.10.30</x:t>
  </x:si>
  <x:si>
    <x:t>25111030: Prefabricated buildings, of iron or steel (-)</x:t>
  </x:si>
  <x:si>
    <x:t>25.11.10.50</x:t>
  </x:si>
  <x:si>
    <x:t>25111050: Prefabricated buildings, of aluminium (-)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</x:si>
  <x:si>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</x:si>
  <x:si>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</x:si>
  <x:si>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</x:si>
  <x:si>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</x:si>
  <x:si>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</x:si>
  <x:si>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p..... (kg)</x:t>
  </x:si>
  <x:si>
    <x:t>25.11.23.30</x:t>
  </x:si>
  <x:si>
    <x:t>25112330: Weirs, sluices, lock-gates, fixed landing stages, fixed..... (kg)</x:t>
  </x:si>
  <x:si>
    <x:t>25.11.23.50</x:t>
  </x:si>
  <x:si>
    <x:t>25112350: Other structures principally of sheet: other (kg)</x:t>
  </x:si>
  <x:si>
    <x:t>25.11.23.60</x:t>
  </x:si>
  <x:si>
    <x:t>25112360: Other structures of iron or steel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</x:si>
  <x:si>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</x:si>
  <x:si>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</x:si>
  <x:si>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</x:si>
  <x:si>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and..... (p/st)</x:t>
  </x:si>
  <x:si>
    <x:t>25.12.10.50</x:t>
  </x:si>
  <x:si>
    <x:t>25121050: Aluminium doors, thresholds for doors, windows and their..... (p/st)</x:t>
  </x:si>
  <x:si>
    <x:t>25.21.11.00</x:t>
  </x:si>
  <x:si>
    <x:t>25211100: Radiators for central heating, not electrically heated,..... (kg)</x:t>
  </x:si>
  <x:si>
    <x:t>25.21.12.00</x:t>
  </x:si>
  <x:si>
    <x:t>25211200: Boilers for central heating other than those of HS 84.02..... (p/st)</x:t>
  </x:si>
  <x:si>
    <x:t>25.21.13.00</x:t>
  </x:si>
  <x:si>
    <x:t>25211300: Parts of boilers for central heating (-)</x:t>
  </x:si>
  <x:si>
    <x:t>25.29.11.10</x:t>
  </x:si>
  <x:si>
    <x:t>25291110: Iron or steel reservoirs, tanks, vats and similar containers..... (kg)</x:t>
  </x:si>
  <x:si>
    <x:t>25.29.11.20</x:t>
  </x:si>
  <x:si>
    <x:t>25291120: Iron or steel reservoirs, tanks, vats and similar containers..... (kg)</x:t>
  </x:si>
  <x:si>
    <x:t>25.29.11.30</x:t>
  </x:si>
  <x:si>
    <x:t>25291130: Iron or steel reservoirs, tanks, vats and similar containers..... (kg)</x:t>
  </x:si>
  <x:si>
    <x:t>25.29.11.50</x:t>
  </x:si>
  <x:si>
    <x:t>25291150: Iron or steel reservoirs, tanks, vats and similar containers..... (kg)</x:t>
  </x:si>
  <x:si>
    <x:t>25.29.11.70</x:t>
  </x:si>
  <x:si>
    <x:t>25291170: Aluminium reservoirs, tanks, vats and similar containers.....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</x:si>
  <x:si>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</x:si>
  <x:si>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</x:si>
  <x:si>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</x:si>
  <x:si>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water..... (p/st)</x:t>
  </x:si>
  <x:si>
    <x:t>25.30.11.50</x:t>
  </x:si>
  <x:si>
    <x:t>25301150: Vapour generating boilers (including hybrid boilers) (excluding..... (p/st)</x:t>
  </x:si>
  <x:si>
    <x:t>25.30.11.70</x:t>
  </x:si>
  <x:si>
    <x:t>25301170: Super-heated water boilers (excluding central heating hot..... (p/st)</x:t>
  </x:si>
  <x:si>
    <x:t>25.30.12.30</x:t>
  </x:si>
  <x:si>
    <x:t>25301230: Auxiliary plant for use with boilers of HS 84.02 or 84.03.....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</x:si>
  <x:si>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</x:si>
  <x:si>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</x:si>
  <x:si>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</x:si>
  <x:si>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water..... (-)</x:t>
  </x:si>
  <x:si>
    <x:t>25.30.13.50</x:t>
  </x:si>
  <x:si>
    <x:t>25301350: Parts of apparatus of HS 8404.10 and 8404.20 (-)</x:t>
  </x:si>
  <x:si>
    <x:t>25.30.21.00</x:t>
  </x:si>
  <x:si>
    <x:t>25302100: Nuclear reactors (kg)</x:t>
  </x:si>
  <x:si>
    <x:t>25.30.22.00</x:t>
  </x:si>
  <x:si>
    <x:t>25302200: Parts of nuclear reactors (-)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</x:si>
  <x:si>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</x:si>
  <x:si>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</x:si>
  <x:si>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</x:si>
  <x:si>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(including..... (p/st)</x:t>
  </x:si>
  <x:si>
    <x:t>25.40.12.70</x:t>
  </x:si>
  <x:si>
    <x:t>25401270: Firearms which operate by firing an explosive charge, n.e.c...... (p/st)</x:t>
  </x:si>
  <x:si>
    <x:t>25.40.12.90</x:t>
  </x:si>
  <x:si>
    <x:t>25401290: Other arms (spring, air or gas guns and pistols, truncheons)..... (p/st)</x:t>
  </x:si>
  <x:si>
    <x:t>25.40.13.00</x:t>
  </x:si>
  <x:si>
    <x:t>25401300: Cartridges and other ammunition and projectiles and parts..... (kg)</x:t>
  </x:si>
  <x:si>
    <x:t>25.40.14.00</x:t>
  </x:si>
  <x:si>
    <x:t>25401400: Parts and accessories of HS 93.01 to 93.04 (excluding military..... (-)</x:t>
  </x:si>
  <x:si>
    <x:t>25.50.11.34</x:t>
  </x:si>
  <x:si>
    <x:t>25501134: Open die forged ferrous parts for transmission shafts,..... (-)</x:t>
  </x:si>
  <x:si>
    <x:t>25.50.11.37</x:t>
  </x:si>
  <x:si>
    <x:t>25501137: Open die-forged non-ferrous metal parts for machinery and..... (-)</x:t>
  </x:si>
  <x:si>
    <x:t>25.50.11.51</x:t>
  </x:si>
  <x:si>
    <x:t>25501151: Parts of land vehicles of HS 87 (cold extrusion of steel)..... (-)</x:t>
  </x:si>
  <x:si>
    <x:t>25.50.11.52</x:t>
  </x:si>
  <x:si>
    <x:t>25501152: Cold extrusion steel parts for transmission shafts, camshafts,..... (-)</x:t>
  </x:si>
  <x:si>
    <x:t>25.50.11.53</x:t>
  </x:si>
  <x:si>
    <x:t>25501153: Parts of piston engines and mechanical engineering of HS..... (-)</x:t>
  </x:si>
  <x:si>
    <x:t>25.50.11.54</x:t>
  </x:si>
  <x:si>
    <x:t>25501154: Cold extrusion steel parts for machinery and mechanical..... (-)</x:t>
  </x:si>
  <x:si>
    <x:t>25.50.11.56</x:t>
  </x:si>
  <x:si>
    <x:t>25501156: Cold extrusion steel parts for electrical machinery and..... (-)</x:t>
  </x:si>
  <x:si>
    <x:t>25.50.11.57</x:t>
  </x:si>
  <x:si>
    <x:t>25501157: Works of HS 7326; parts of vehicles and apparatus for fixture..... (-)</x:t>
  </x:si>
  <x:si>
    <x:t>25.50.11.58</x:t>
  </x:si>
  <x:si>
    <x:t>25501158: Parts of machineries, apparatus, tools and vehicles of..... (-)</x:t>
  </x:si>
  <x:si>
    <x:t>25.50.12.10</x:t>
  </x:si>
  <x:si>
    <x:t>25501210: Drop forged (and precision forged) steel parts for land..... (-)</x:t>
  </x:si>
  <x:si>
    <x:t>25.50.12.20</x:t>
  </x:si>
  <x:si>
    <x:t>25501220: Drop forged (and precision forged) steel parts for transmission..... (-)</x:t>
  </x:si>
  <x:si>
    <x:t>25.50.12.30</x:t>
  </x:si>
  <x:si>
    <x:t>25501230: Parts of piston engines and mechanical engineering of HS..... (-)</x:t>
  </x:si>
  <x:si>
    <x:t>25.50.12.40</x:t>
  </x:si>
  <x:si>
    <x:t>25501240: Parts of mechanical and technical equipement and implements..... (-)</x:t>
  </x:si>
  <x:si>
    <x:t>25.50.12.50</x:t>
  </x:si>
  <x:si>
    <x:t>25501250: Drop forged steel parts for pulley tackle and hoists, winches..... (-)</x:t>
  </x:si>
  <x:si>
    <x:t>25.50.12.60</x:t>
  </x:si>
  <x:si>
    <x:t>25501260: Parts of mechanical engineering and apparatus of HS 84.26,..... (-)</x:t>
  </x:si>
  <x:si>
    <x:t>25.50.12.70</x:t>
  </x:si>
  <x:si>
    <x:t>25501270: Drop forged steel parts for machinery and appliances (excluding..... (-)</x:t>
  </x:si>
  <x:si>
    <x:t>25.50.12.80</x:t>
  </x:si>
  <x:si>
    <x:t>25501280: Drop forged steel parts for locomotives or rolling stock,..... (-)</x:t>
  </x:si>
  <x:si>
    <x:t>25.50.12.90</x:t>
  </x:si>
  <x:si>
    <x:t>25501290: Parts of machineries, apparatus and vehicles of HS 84,..... (-)</x:t>
  </x:si>
  <x:si>
    <x:t>25.50.13.10</x:t>
  </x:si>
  <x:si>
    <x:t>25501310: Sheet metal forming of steel as parts for land vehicles..... (-)</x:t>
  </x:si>
  <x:si>
    <x:t>25.50.13.20</x:t>
  </x:si>
  <x:si>
    <x:t>25501320: Parts of piston engines and mechanical engineering of HS..... (-)</x:t>
  </x:si>
  <x:si>
    <x:t>25.50.13.30</x:t>
  </x:si>
  <x:si>
    <x:t>25501330: Steel sheet forming parts for machinery and mechanical..... (-)</x:t>
  </x:si>
  <x:si>
    <x:t>25.50.13.40</x:t>
  </x:si>
  <x:si>
    <x:t>25501340: Sheet metal forming of steel as parts for electrical machinery..... (-)</x:t>
  </x:si>
  <x:si>
    <x:t>25.50.13.50</x:t>
  </x:si>
  <x:si>
    <x:t>25501350: Articles of HS 7323, 7326; parts of furn. of HS 9403; parts..... (-)</x:t>
  </x:si>
  <x:si>
    <x:t>25.50.13.70</x:t>
  </x:si>
  <x:si>
    <x:t>25501370: Household articles, parts of mechanical engineering, apparatus,..... (-)</x:t>
  </x:si>
  <x:si>
    <x:t>25.50.20.20</x:t>
  </x:si>
  <x:si>
    <x:t>25502020: Products of steel powder metallurgy (-)</x:t>
  </x:si>
  <x:si>
    <x:t>25.50.20.80</x:t>
  </x:si>
  <x:si>
    <x:t>25502080: Parts of articles of HS 84, 85, 86, 87, 88, 90 (products..... (-)</x:t>
  </x:si>
  <x:si>
    <x:t>25.61.11.30</x:t>
  </x:si>
  <x:si>
    <x:t>25611130: Metallic coating by immersion in molten metals (zinc galvanizing..... (-)</x:t>
  </x:si>
  <x:si>
    <x:t>25.61.11.50</x:t>
  </x:si>
  <x:si>
    <x:t>25611150: Metallic coating by thermal spraying (-)</x:t>
  </x:si>
  <x:si>
    <x:t>25.61.11.70</x:t>
  </x:si>
  <x:si>
    <x:t>25611170: Metallic coating in zinc by electrolysis (-)</x:t>
  </x:si>
  <x:si>
    <x:t>25.61.11.90</x:t>
  </x:si>
  <x:si>
    <x:t>25611190: Metallic coating by electrolysis or chemical treatments..... (-)</x:t>
  </x:si>
  <x:si>
    <x:t>25.61.12.30</x:t>
  </x:si>
  <x:si>
    <x:t>25611230: Plastic coating of metals (including powder coating) (-)</x:t>
  </x:si>
  <x:si>
    <x:t>25.61.12.50</x:t>
  </x:si>
  <x:si>
    <x:t>25611250: Other coatings (phosphating etc) (-)</x:t>
  </x:si>
  <x:si>
    <x:t>25.61.21.00</x:t>
  </x:si>
  <x:si>
    <x:t>25612100: Heat treatment of metals (excluding metallic coating, plastic..... (-)</x:t>
  </x:si>
  <x:si>
    <x:t>25.61.22.30</x:t>
  </x:si>
  <x:si>
    <x:t>25612230: Wet painting and varnishing of metals (-)</x:t>
  </x:si>
  <x:si>
    <x:t>25.61.22.50</x:t>
  </x:si>
  <x:si>
    <x:t>25612250: Anodizing of metals (-)</x:t>
  </x:si>
  <x:si>
    <x:t>25.61.22.70</x:t>
  </x:si>
  <x:si>
    <x:t>25612270: Vapour deposition of metals (-)</x:t>
  </x:si>
  <x:si>
    <x:t>25.61.22.90</x:t>
  </x:si>
  <x:si>
    <x:t>25612290: Other metallic surface treatments (-)</x:t>
  </x:si>
  <x:si>
    <x:t>25.62.10.01</x:t>
  </x:si>
  <x:si>
    <x:t>25621001: Turned metal parts for taps, valves and similar articles..... (-)</x:t>
  </x:si>
  <x:si>
    <x:t>25.62.10.03</x:t>
  </x:si>
  <x:si>
    <x:t>25621003: Turned metal parts for machinery and mechanical appliances..... (-)</x:t>
  </x:si>
  <x:si>
    <x:t>25.62.10.05</x:t>
  </x:si>
  <x:si>
    <x:t>25621005: Turned metal parts for land vehicles (excluding for locomotives..... (-)</x:t>
  </x:si>
  <x:si>
    <x:t>25.62.10.07</x:t>
  </x:si>
  <x:si>
    <x:t>25621007: Turned metal parts for aircraft, spacecraft and satellites..... (-)</x:t>
  </x:si>
  <x:si>
    <x:t>25.62.10.09</x:t>
  </x:si>
  <x:si>
    <x:t>25621009: Turned metal parts for electrical machinery and equipment,..... (-)</x:t>
  </x:si>
  <x:si>
    <x:t>25.62.10.11</x:t>
  </x:si>
  <x:si>
    <x:t>25621011: Turned metal parts for optical, photographic, cinematographic,..... (-)</x:t>
  </x:si>
  <x:si>
    <x:t>25.62.10.13</x:t>
  </x:si>
  <x:si>
    <x:t>25621013: Turned metal parts for articles of HS 73.26, 74.19, 76.16;..... (-)</x:t>
  </x:si>
  <x:si>
    <x:t>25.62.20.00</x:t>
  </x:si>
  <x:si>
    <x:t>25622000: Metal parts (excluding turned metal parts) (-)</x:t>
  </x:si>
  <x:si>
    <x:t>25.71.11.15</x:t>
  </x:si>
  <x:si>
    <x:t>25711115: Table knives (excluding fish-knives and butter-knives)..... (p/st)</x:t>
  </x:si>
  <x:si>
    <x:t>25.71.11.30</x:t>
  </x:si>
  <x:si>
    <x:t>25711130: Table knives (excluding fish-knives and butter-knives)..... (p/st)</x:t>
  </x:si>
  <x:si>
    <x:t>25.71.11.45</x:t>
  </x:si>
  <x:si>
    <x:t>25711145: Knives with fixed blades including pruning knives excluding..... (p/st)</x:t>
  </x:si>
  <x:si>
    <x:t>25.71.11.60</x:t>
  </x:si>
  <x:si>
    <x:t>25711160: Clasp knives (p/st)</x:t>
  </x:si>
  <x:si>
    <x:t>25.71.11.75</x:t>
  </x:si>
  <x:si>
    <x:t>25711175: Knives/cutting blades, with handles of base metal; blades..... (p/st)</x:t>
  </x:si>
  <x:si>
    <x:t>25.71.11.90</x:t>
  </x:si>
  <x:si>
    <x:t>25711190: Scissors, tailors' shears and similar shears, and blades..... (p/st)</x:t>
  </x:si>
  <x:si>
    <x:t>25.71.12.30</x:t>
  </x:si>
  <x:si>
    <x:t>25711230: Razors, parts thereof (excluding razor blades) (-)</x:t>
  </x:si>
  <x:si>
    <x:t>25.71.12.80</x:t>
  </x:si>
  <x:si>
    <x:t>25711280: Safety razor blades (including razor blades blanks in strips)..... (p/st)</x:t>
  </x:si>
  <x:si>
    <x:t>25.71.13.30</x:t>
  </x:si>
  <x:si>
    <x:t>25711330: Paper knives, letter openers, erasing knives, pencil sharpeners..... (-)</x:t>
  </x:si>
  <x:si>
    <x:t>25.71.13.50</x:t>
  </x:si>
  <x:si>
    <x:t>25711350: Manicure or pedicure sets and instruments (including nail..... (-)</x:t>
  </x:si>
  <x:si>
    <x:t>25.71.13.70</x:t>
  </x:si>
  <x:si>
    <x:t>25711370: Split-, chapping and mincing knives, hair cutting and hair..... (p/st)</x:t>
  </x:si>
  <x:si>
    <x:t>25.71.14.30</x:t>
  </x:si>
  <x:si>
    <x:t>25711430: Table flatware (excluding table knives, including fish-knives..... (p/st)</x:t>
  </x:si>
  <x:si>
    <x:t>25.71.14.80</x:t>
  </x:si>
  <x:si>
    <x:t>25711480: Table flatware (excluding table knives, including fish-knives..... (p/st)</x:t>
  </x:si>
  <x:si>
    <x:t>25.71.15.00</x:t>
  </x:si>
  <x:si>
    <x:t>25711500: Swords, cutlasses, bayonets, lances and similar arms and.....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</x:si>
  <x:si>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</x:si>
  <x:si>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</x:si>
  <x:si>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</x:si>
  <x:si>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</x:si>
  <x:si>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</x:si>
  <x:si>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</x:si>
  <x:si>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</x:si>
  <x:si>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</x:si>
  <x:si>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</x:si>
  <x:si>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(excluding..... (p/st)</x:t>
  </x:si>
  <x:si>
    <x:t>25.72.12.70</x:t>
  </x:si>
  <x:si>
    <x:t>25721270: Base metal locks (excluding padlocks, motor vehicle locks,..... (p/st)</x:t>
  </x:si>
  <x:si>
    <x:t>25.72.13.30</x:t>
  </x:si>
  <x:si>
    <x:t>25721330: Base metal clasps and frames with clasps, with locks (excluding..... (kg)</x:t>
  </x:si>
  <x:si>
    <x:t>25.72.13.50</x:t>
  </x:si>
  <x:si>
    <x:t>25721350: Base metal keys presented separately (including roughly..... (kg)</x:t>
  </x:si>
  <x:si>
    <x:t>25.72.13.70</x:t>
  </x:si>
  <x:si>
    <x:t>25721370: Base metal parts for padlocks, locks and for clasps and..... (-)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</x:si>
  <x:si>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</x:si>
  <x:si>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</x:si>
  <x:si>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</x:si>
  <x:si>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</x:si>
  <x:si>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</x:si>
  <x:si>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suitable..... (kg)</x:t>
  </x:si>
  <x:si>
    <x:t>25.72.14.40</x:t>
  </x:si>
  <x:si>
    <x:t>25721440: Base metal mountings, fittings and similar articles suitable..... (kg)</x:t>
  </x:si>
  <x:si>
    <x:t>25.72.14.50</x:t>
  </x:si>
  <x:si>
    <x:t>25721450: Base metal mountings, fittings and similar articles suitable..... (kg)</x:t>
  </x:si>
  <x:si>
    <x:t>25.72.14.60</x:t>
  </x:si>
  <x:si>
    <x:t>25721460: Other base metal mountings, fittings and similar articles.....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</x:si>
  <x:si>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</x:si>
  <x:si>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</x:si>
  <x:si>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</x:si>
  <x:si>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towel..... (kg)</x:t>
  </x:si>
  <x:si>
    <x:t>25.73.10.10</x:t>
  </x:si>
  <x:si>
    <x:t>25731010: Spades and shovels (kg)</x:t>
  </x:si>
  <x:si>
    <x:t>25.73.10.20</x:t>
  </x:si>
  <x:si>
    <x:t>25731020: Forks of a kind used in agriculture, horticulture or forestry..... (kg)</x:t>
  </x:si>
  <x:si>
    <x:t>25.73.10.30</x:t>
  </x:si>
  <x:si>
    <x:t>25731030: Mattocks, picks, hoes and rakes (kg)</x:t>
  </x:si>
  <x:si>
    <x:t>25.73.10.40</x:t>
  </x:si>
  <x:si>
    <x:t>25731040: Axes, bill hooks and similar hewing tools (excluding ice..... (kg)</x:t>
  </x:si>
  <x:si>
    <x:t>25.73.10.50</x:t>
  </x:si>
  <x:si>
    <x:t>25731050: Secateurs and similar one-handed pruners and shears (including..... (kg)</x:t>
  </x:si>
  <x:si>
    <x:t>25.73.10.60</x:t>
  </x:si>
  <x:si>
    <x:t>25731060: Hedge shears, two-handed pruning shears and similar two-handed..... (kg)</x:t>
  </x:si>
  <x:si>
    <x:t>25.73.10.70</x:t>
  </x:si>
  <x:si>
    <x:t>25731070: Other hand tools (excluding clasp knives) for agriculture,..... (kg)</x:t>
  </x:si>
  <x:si>
    <x:t>25.73.20.10</x:t>
  </x:si>
  <x:si>
    <x:t>25732010: Hand saws (excluding hand saws with a self-contained motor)..... (kg)</x:t>
  </x:si>
  <x:si>
    <x:t>25.73.20.20</x:t>
  </x:si>
  <x:si>
    <x:t>25732020: Band saw blades (kg)</x:t>
  </x:si>
  <x:si>
    <x:t>25.73.20.30</x:t>
  </x:si>
  <x:si>
    <x:t>25732030: Circular saw blades with steel working parts (including..... (kg)</x:t>
  </x:si>
  <x:si>
    <x:t>25.73.20.50</x:t>
  </x:si>
  <x:si>
    <x:t>25732050: Circular saw blades with non-steel working parts (including..... (kg)</x:t>
  </x:si>
  <x:si>
    <x:t>25.73.20.93</x:t>
  </x:si>
  <x:si>
    <x:t>25732093: Straight saw blades for working metal (kg)</x:t>
  </x:si>
  <x:si>
    <x:t>25.73.20.95</x:t>
  </x:si>
  <x:si>
    <x:t>25732095: Saw blades with working part of steel, for working metal;..... (kg)</x:t>
  </x:si>
  <x:si>
    <x:t>25.73.20.99</x:t>
  </x:si>
  <x:si>
    <x:t>25732099: Saw blades with working part of steel, for working materials..... (kg)</x:t>
  </x:si>
  <x:si>
    <x:t>25.73.30.13</x:t>
  </x:si>
  <x:si>
    <x:t>25733013: Files, rasps and similar tools (excluding punches and files..... (kg)</x:t>
  </x:si>
  <x:si>
    <x:t>25.73.30.15</x:t>
  </x:si>
  <x:si>
    <x:t>25733015: Tweezers (kg)</x:t>
  </x:si>
  <x:si>
    <x:t>25.73.30.17</x:t>
  </x:si>
  <x:si>
    <x:t>25733017: Pliers, pincers and similar tools (including cutting pliers).....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</x:si>
  <x:si>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</x:si>
  <x:si>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</x:si>
  <x:si>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</x:si>
  <x:si>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similar..... (kg)</x:t>
  </x:si>
  <x:si>
    <x:t>25.73.30.33</x:t>
  </x:si>
  <x:si>
    <x:t>25733033: Non-adjustable hand-operated spanners and wrenches (including..... (kg)</x:t>
  </x:si>
  <x:si>
    <x:t>25.73.30.35</x:t>
  </x:si>
  <x:si>
    <x:t>25733035: Adjustable hand-operated spanners and wrenches (including.....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</x:si>
  <x:si>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</x:si>
  <x:si>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</x:si>
  <x:si>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</x:si>
  <x:si>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</x:si>
  <x:si>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</x:si>
  <x:si>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</x:si>
  <x:si>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</x:si>
  <x:si>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</x:si>
  <x:si>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</x:si>
  <x:si>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</x:si>
  <x:si>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</x:si>
  <x:si>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</x:si>
  <x:si>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</x:si>
  <x:si>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plasterers..... (kg)</x:t>
  </x:si>
  <x:si>
    <x:t>25.73.30.77</x:t>
  </x:si>
  <x:si>
    <x:t>25733077: Other hand tools (including cartridge operated riveting).....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</x:si>
  <x:si>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</x:si>
  <x:si>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</x:si>
  <x:si>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</x:si>
  <x:si>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</x:si>
  <x:si>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</x:si>
  <x:si>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</x:si>
  <x:si>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</x:si>
  <x:si>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</x:si>
  <x:si>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</x:si>
  <x:si>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</x:si>
  <x:si>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</x:si>
  <x:si>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holders..... (kg)</x:t>
  </x:si>
  <x:si>
    <x:t>25.73.40.23</x:t>
  </x:si>
  <x:si>
    <x:t>25734023: Drilling tools with working part of diamond or agglomerated..... (kg)</x:t>
  </x:si>
  <x:si>
    <x:t>25.73.40.25</x:t>
  </x:si>
  <x:si>
    <x:t>25734025: Masonry drills with working part of materials other than..... (kg)</x:t>
  </x:si>
  <x:si>
    <x:t>25.73.40.27</x:t>
  </x:si>
  <x:si>
    <x:t>25734027: Drilling tools with working part of sintered metal carbide,..... (kg)</x:t>
  </x:si>
  <x:si>
    <x:t>25.73.40.31</x:t>
  </x:si>
  <x:si>
    <x:t>25734031: Drilling tools with working part of high speed steel, for..... (kg)</x:t>
  </x:si>
  <x:si>
    <x:t>25.73.40.33</x:t>
  </x:si>
  <x:si>
    <x:t>25734033: Drilling tools with working part of materials other than..... (kg)</x:t>
  </x:si>
  <x:si>
    <x:t>25.73.40.35</x:t>
  </x:si>
  <x:si>
    <x:t>25734035: Drilling tools (excluding work and tool holders for machines..... (kg)</x:t>
  </x:si>
  <x:si>
    <x:t>25.73.40.37</x:t>
  </x:si>
  <x:si>
    <x:t>25734037: Boring or broaching tools with working part of diamond..... (kg)</x:t>
  </x:si>
  <x:si>
    <x:t>25.73.40.44</x:t>
  </x:si>
  <x:si>
    <x:t>25734044: Boring tools for working metal, with working part of materials..... (kg)</x:t>
  </x:si>
  <x:si>
    <x:t>25.73.40.45</x:t>
  </x:si>
  <x:si>
    <x:t>25734045: Boring or broaching tools (excluding work and tool holders..... (kg)</x:t>
  </x:si>
  <x:si>
    <x:t>25.73.40.48</x:t>
  </x:si>
  <x:si>
    <x:t>25734048: Broaching tools for working metal, with working part of..... (kg)</x:t>
  </x:si>
  <x:si>
    <x:t>25.73.40.50</x:t>
  </x:si>
  <x:si>
    <x:t>25734050: Milling tools with working part of sintered metal carbide,..... (kg)</x:t>
  </x:si>
  <x:si>
    <x:t>25.73.40.61</x:t>
  </x:si>
  <x:si>
    <x:t>25734061: Shank type milling tools for working metal (excluding with..... (kg)</x:t>
  </x:si>
  <x:si>
    <x:t>25.73.40.65</x:t>
  </x:si>
  <x:si>
    <x:t>25734065: Hob type milling tools for working metal (excluding with..... (kg)</x:t>
  </x:si>
  <x:si>
    <x:t>25.73.40.67</x:t>
  </x:si>
  <x:si>
    <x:t>25734067: Milling tools with working part of materials other than.....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</x:si>
  <x:si>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</x:si>
  <x:si>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</x:si>
  <x:si>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</x:si>
  <x:si>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carbide,..... (kg)</x:t>
  </x:si>
  <x:si>
    <x:t>25.73.40.74</x:t>
  </x:si>
  <x:si>
    <x:t>25734074: Turning tools for working metal, with working part of materials..... (kg)</x:t>
  </x:si>
  <x:si>
    <x:t>25.73.40.79</x:t>
  </x:si>
  <x:si>
    <x:t>25734079: Turning tools (excluding work and tool holders for machines..... (kg)</x:t>
  </x:si>
  <x:si>
    <x:t>25.73.40.81</x:t>
  </x:si>
  <x:si>
    <x:t>25734081: Other interchangeable tools of CN 82.07 with working part..... (kg)</x:t>
  </x:si>
  <x:si>
    <x:t>25.73.40.83</x:t>
  </x:si>
  <x:si>
    <x:t>25734083: Screwdriver bits with working part of materials other than..... (kg)</x:t>
  </x:si>
  <x:si>
    <x:t>25.73.40.85</x:t>
  </x:si>
  <x:si>
    <x:t>25734085: Gear-cutting tools with working part of materials other..... (kg)</x:t>
  </x:si>
  <x:si>
    <x:t>25.73.40.87</x:t>
  </x:si>
  <x:si>
    <x:t>25734087: Interchangeable hand tools with working part of sintered.....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</x:si>
  <x:si>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</x:si>
  <x:si>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</x:si>
  <x:si>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</x:si>
  <x:si>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moulding..... (kg)</x:t>
  </x:si>
  <x:si>
    <x:t>25.73.50.15</x:t>
  </x:si>
  <x:si>
    <x:t>25735015: Moulding patterns of wood (p/st)</x:t>
  </x:si>
  <x:si>
    <x:t>25.73.50.20</x:t>
  </x:si>
  <x:si>
    <x:t>25735020: Injection or compression type moulds for metal or metal..... (p/st)</x:t>
  </x:si>
  <x:si>
    <x:t>25.73.50.30</x:t>
  </x:si>
  <x:si>
    <x:t>25735030: Moulds for metal or metal carbides (excluding injection.....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</x:si>
  <x:si>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</x:si>
  <x:si>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</x:si>
  <x:si>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</x:si>
  <x:si>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</x:si>
  <x:si>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</x:si>
  <x:si>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plastics.....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</x:si>
  <x:si>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</x:si>
  <x:si>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</x:si>
  <x:si>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</x:si>
  <x:si>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of..... (kg)</x:t>
  </x:si>
  <x:si>
    <x:t>25.73.60.18</x:t>
  </x:si>
  <x:si>
    <x:t>25736018: Rock-drilling or earth-boring tools, interchangeable, and..... (kg)</x:t>
  </x:si>
  <x:si>
    <x:t>25.73.60.23</x:t>
  </x:si>
  <x:si>
    <x:t>25736023: Dies for drawing or extruding metal, with working part..... (kg)</x:t>
  </x:si>
  <x:si>
    <x:t>25.73.60.24</x:t>
  </x:si>
  <x:si>
    <x:t>25736024: Dies for drawing or extruding metal (excluding unmounted..... (kg)</x:t>
  </x:si>
  <x:si>
    <x:t>25.73.60.33</x:t>
  </x:si>
  <x:si>
    <x:t>25736033: Pressing, stamping or punching tools for working metal..... (kg)</x:t>
  </x:si>
  <x:si>
    <x:t>25.73.60.39</x:t>
  </x:si>
  <x:si>
    <x:t>25736039: Pressing, stamping or punching tools (excluding work and..... (kg)</x:t>
  </x:si>
  <x:si>
    <x:t>25.73.60.43</x:t>
  </x:si>
  <x:si>
    <x:t>25736043: Knives and cutting blades for machines or for mechanical..... (kg)</x:t>
  </x:si>
  <x:si>
    <x:t>25.73.60.45</x:t>
  </x:si>
  <x:si>
    <x:t>25736045: Knives and cutting blades for machines or for mechanical..... (kg)</x:t>
  </x:si>
  <x:si>
    <x:t>25.73.60.53</x:t>
  </x:si>
  <x:si>
    <x:t>25736053: Circular knives and cutting blades for kitchen appliances..... (kg)</x:t>
  </x:si>
  <x:si>
    <x:t>25.73.60.55</x:t>
  </x:si>
  <x:si>
    <x:t>25736055: Knives and cutting blades for kitchen appliances or for..... (kg)</x:t>
  </x:si>
  <x:si>
    <x:t>25.73.60.63</x:t>
  </x:si>
  <x:si>
    <x:t>25736063: Knives and cutting blades for agricultural, horticultural..... (kg)</x:t>
  </x:si>
  <x:si>
    <x:t>25.73.60.65</x:t>
  </x:si>
  <x:si>
    <x:t>25736065: Knives and cutting blades, for machines or for mechanical..... (kg)</x:t>
  </x:si>
  <x:si>
    <x:t>25.73.60.67</x:t>
  </x:si>
  <x:si>
    <x:t>25736067: Indexable inserts for tools, unmounted, of sintered metal..... (kg)</x:t>
  </x:si>
  <x:si>
    <x:t>25.73.60.90</x:t>
  </x:si>
  <x:si>
    <x:t>25736090: Unmounted sintered metal carbides or cermet plates, sticks,..... (kg)</x:t>
  </x:si>
  <x:si>
    <x:t>25.91.11.00</x:t>
  </x:si>
  <x:si>
    <x:t>25911100: Tanks, casks, drums, cans... (excluding for gas) of iron..... (p/st)</x:t>
  </x:si>
  <x:si>
    <x:t>25.91.12.00</x:t>
  </x:si>
  <x:si>
    <x:t>25911200: Tanks, casks, drums... (excluding for gas) of iron or steel,..... (p/st)</x:t>
  </x:si>
  <x:si>
    <x:t>25.92.11.33</x:t>
  </x:si>
  <x:si>
    <x:t>25921133: Cans used for preserving food and drink of iron or steel,..... (p/st)</x:t>
  </x:si>
  <x:si>
    <x:t>25.92.11.35</x:t>
  </x:si>
  <x:si>
    <x:t>25921135: Cans used for preserving food and drink of iron or steel,..... (p/st)</x:t>
  </x:si>
  <x:si>
    <x:t>25.92.11.50</x:t>
  </x:si>
  <x:si>
    <x:t>25921150: Cans other than for preserving food and drink of iron or..... (p/st)</x:t>
  </x:si>
  <x:si>
    <x:t>25.92.12.10</x:t>
  </x:si>
  <x:si>
    <x:t>25921210: Aluminium collapsible tubular containers of a capacity..... (p/st)</x:t>
  </x:si>
  <x:si>
    <x:t>25.92.12.30</x:t>
  </x:si>
  <x:si>
    <x:t>25921230: Aluminium rigid tubular containers of a capacity &lt;= 300..... (p/st)</x:t>
  </x:si>
  <x:si>
    <x:t>25.92.12.50</x:t>
  </x:si>
  <x:si>
    <x:t>25921250: Non-tubular aluminium containers of a capacity of &gt;= 50..... (p/st)</x:t>
  </x:si>
  <x:si>
    <x:t>25.92.12.60</x:t>
  </x:si>
  <x:si>
    <x:t>25921260: Aluminium aerosol containers, with a capacity &lt;= 300 litres..... (p/st)</x:t>
  </x:si>
  <x:si>
    <x:t>25.92.12.80</x:t>
  </x:si>
  <x:si>
    <x:t>25921280: Non-tubular aluminium containers of a capacity &lt; 50 litres,.....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</x:si>
  <x:si>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</x:si>
  <x:si>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</x:si>
  <x:si>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</x:si>
  <x:si>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stoppers,..... (kg)</x:t>
  </x:si>
  <x:si>
    <x:t>25.92.13.70</x:t>
  </x:si>
  <x:si>
    <x:t>25921370: Base metal closures, stoppers, caps and lids (excluding..... (kg)</x:t>
  </x:si>
  <x:si>
    <x:t>25.93.11.30</x:t>
  </x:si>
  <x:si>
    <x:t>25931130: Iron or steel stranded wire, ropes and cables (including..... (kg)</x:t>
  </x:si>
  <x:si>
    <x:t>25.93.11.50</x:t>
  </x:si>
  <x:si>
    <x:t>25931150: Iron or steel plaited bands, slings and the like (excluding..... (kg)</x:t>
  </x:si>
  <x:si>
    <x:t>25.93.12.30</x:t>
  </x:si>
  <x:si>
    <x:t>25931230: Barbed wire and barbed wire entanglements made from steel..... (kg)</x:t>
  </x:si>
  <x:si>
    <x:t>25.93.12.50</x:t>
  </x:si>
  <x:si>
    <x:t>25931250: Copper stranded wire, cables, plaited bands and the like..... (kg)</x:t>
  </x:si>
  <x:si>
    <x:t>25.93.12.70</x:t>
  </x:si>
  <x:si>
    <x:t>25931270: Aluminium stranded wire, cables, plaited bands and the.....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</x:si>
  <x:si>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</x:si>
  <x:si>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</x:si>
  <x:si>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</x:si>
  <x:si>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steel..... (kg)</x:t>
  </x:si>
  <x:si>
    <x:t>25.93.13.20</x:t>
  </x:si>
  <x:si>
    <x:t>25931320: Welded grill, netting and fencing manufactured from wire..... (kg)</x:t>
  </x:si>
  <x:si>
    <x:t>25.93.13.30</x:t>
  </x:si>
  <x:si>
    <x:t>25931330: Welded grill, netting and fencing, manufactured from wire..... (kg)</x:t>
  </x:si>
  <x:si>
    <x:t>25.93.13.43</x:t>
  </x:si>
  <x:si>
    <x:t>25931343: Woven, not welded, wire mesh, grill, netting and fencing..... (kg)</x:t>
  </x:si>
  <x:si>
    <x:t>25.93.13.45</x:t>
  </x:si>
  <x:si>
    <x:t>25931345: Woven, not welded, wire mesh, grill, netting and fencing,.....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</x:si>
  <x:si>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</x:si>
  <x:si>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</x:si>
  <x:si>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</x:si>
  <x:si>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expanded..... (kg)</x:t>
  </x:si>
  <x:si>
    <x:t>25.93.14.10</x:t>
  </x:si>
  <x:si>
    <x:t>25931410: Iron or steel drawing pins (excluding with copper or copper..... (kg)</x:t>
  </x:si>
  <x:si>
    <x:t>25.93.14.80</x:t>
  </x:si>
  <x:si>
    <x:t>25931480: Other nails, tacks, drawing pins, staples and similar articles.....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</x:si>
  <x:si>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</x:si>
  <x:si>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</x:si>
  <x:si>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</x:si>
  <x:si>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(excluding..... (kg)</x:t>
  </x:si>
  <x:si>
    <x:t>25.93.15.50</x:t>
  </x:si>
  <x:si>
    <x:t>25931550: Base metal coated rods and cored wire,for soldering/brazing/..... (kg)</x:t>
  </x:si>
  <x:si>
    <x:t>25.93.15.70</x:t>
  </x:si>
  <x:si>
    <x:t>25931570: Base metal wire and rods of agglomerated base powder, used..... (-)</x:t>
  </x:si>
  <x:si>
    <x:t>25.93.16.13</x:t>
  </x:si>
  <x:si>
    <x:t>25931613: Iron or steel hot-worked laminated leaf-springs and leaves..... (kg)</x:t>
  </x:si>
  <x:si>
    <x:t>25.93.16.15</x:t>
  </x:si>
  <x:si>
    <x:t>25931615: Iron or steel hot-worked non-laminated leaf-springs and..... (kg)</x:t>
  </x:si>
  <x:si>
    <x:t>25.93.16.17</x:t>
  </x:si>
  <x:si>
    <x:t>25931617: Iron or steel cold-formed leaf-springs and leaves therefor.....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</x:si>
  <x:si>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</x:si>
  <x:si>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</x:si>
  <x:si>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</x:si>
  <x:si>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springs.....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</x:si>
  <x:si>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</x:si>
  <x:si>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</x:si>
  <x:si>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</x:si>
  <x:si>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</x:si>
  <x:si>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</x:si>
  <x:si>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</x:si>
  <x:si>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</x:si>
  <x:si>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</x:si>
  <x:si>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</x:si>
  <x:si>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leaves..... (kg)</x:t>
  </x:si>
  <x:si>
    <x:t>25.93.16.80</x:t>
  </x:si>
  <x:si>
    <x:t>25931680: Copper springs (including of copper alloys) (excluding..... (kg)</x:t>
  </x:si>
  <x:si>
    <x:t>25.93.17.10</x:t>
  </x:si>
  <x:si>
    <x:t>25931710: Iron/steel stud-link chain excluding chains fitted with..... (kg)</x:t>
  </x:si>
  <x:si>
    <x:t>25.93.17.23</x:t>
  </x:si>
  <x:si>
    <x:t>25931723: Other welded link chain (excluding stud-link) of iron or..... (kg)</x:t>
  </x:si>
  <x:si>
    <x:t>25.93.17.25</x:t>
  </x:si>
  <x:si>
    <x:t>25931725: Other welded link chain (excluding stud-link) of iron or..... (kg)</x:t>
  </x:si>
  <x:si>
    <x:t>25.93.17.30</x:t>
  </x:si>
  <x:si>
    <x:t>25931730: Iron or steel skid chain excluding chains fitted with cutting,..... (kg)</x:t>
  </x:si>
  <x:si>
    <x:t>25.93.17.50</x:t>
  </x:si>
  <x:si>
    <x:t>25931750: Iron or steel chain excluding articulated link chain, skid..... (kg)</x:t>
  </x:si>
  <x:si>
    <x:t>25.93.17.70</x:t>
  </x:si>
  <x:si>
    <x:t>25931770: Chain and parts thereof of copper (-)</x:t>
  </x:si>
  <x:si>
    <x:t>25.93.17.80</x:t>
  </x:si>
  <x:si>
    <x:t>25931780: Parts of chains, n.e.c., of iron or steel (-)</x:t>
  </x:si>
  <x:si>
    <x:t>25.93.18.00</x:t>
  </x:si>
  <x:si>
    <x:t>25931800: Sewing, knitting needles, bodkins... of iron or steel,..... (kg)</x:t>
  </x:si>
  <x:si>
    <x:t>25.94.11.13</x:t>
  </x:si>
  <x:si>
    <x:t>25941113: Screws, turned from bars, rods, profiles, or wire, of a..... (kg)</x:t>
  </x:si>
  <x:si>
    <x:t>25.94.11.15</x:t>
  </x:si>
  <x:si>
    <x:t>25941115: Other screws and bolts for fixing railway truck construction.....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</x:si>
  <x:si>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</x:si>
  <x:si>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</x:si>
  <x:si>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</x:si>
  <x:si>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</x:si>
  <x:si>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</x:si>
  <x:si>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</x:si>
  <x:si>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</x:si>
  <x:si>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</x:si>
  <x:si>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</x:si>
  <x:si>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</x:si>
  <x:si>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</x:si>
  <x:si>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</x:si>
  <x:si>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</x:si>
  <x:si>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tensile..... (kg)</x:t>
  </x:si>
  <x:si>
    <x:t>25.94.11.35</x:t>
  </x:si>
  <x:si>
    <x:t>25941135: Iron or steel hexagon bolts with heads, with a tensile..... (kg)</x:t>
  </x:si>
  <x:si>
    <x:t>25.94.11.39</x:t>
  </x:si>
  <x:si>
    <x:t>25941139: Iron or steel bolts with heads (excluding hexagon bolts).....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</x:si>
  <x:si>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</x:si>
  <x:si>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</x:si>
  <x:si>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</x:si>
  <x:si>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</x:si>
  <x:si>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</x:si>
  <x:si>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threaded..... (kg)</x:t>
  </x:si>
  <x:si>
    <x:t>25.94.11.75</x:t>
  </x:si>
  <x:si>
    <x:t>25941175: Iron or steel self-tapping screws (excluding of stainless..... (kg)</x:t>
  </x:si>
  <x:si>
    <x:t>25.94.11.83</x:t>
  </x:si>
  <x:si>
    <x:t>25941183: Iron or steel nuts turned from bars, rods, profiles, or..... (kg)</x:t>
  </x:si>
  <x:si>
    <x:t>25.94.11.85</x:t>
  </x:si>
  <x:si>
    <x:t>25941185: Stainless steel nuts (excluding those turned from bars,..... (kg)</x:t>
  </x:si>
  <x:si>
    <x:t>25.94.11.87</x:t>
  </x:si>
  <x:si>
    <x:t>25941187: Iron or steel nuts (including self-locking nuts) (excluding.....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</x:si>
  <x:si>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</x:si>
  <x:si>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</x:si>
  <x:si>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</x:si>
  <x:si>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</x:si>
  <x:si>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</x:si>
  <x:si>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</x:si>
  <x:si>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</x:si>
  <x:si>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</x:si>
  <x:si>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</x:si>
  <x:si>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non-threaded..... (kg)</x:t>
  </x:si>
  <x:si>
    <x:t>25.94.13.10</x:t>
  </x:si>
  <x:si>
    <x:t>25941310: Washers, rivets, cotters, cotter pins and the like, not..... (kg)</x:t>
  </x:si>
  <x:si>
    <x:t>25.94.13.40</x:t>
  </x:si>
  <x:si>
    <x:t>25941340: Copper screws, bolts and nuts (excluding pointed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</x:si>
  <x:si>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</x:si>
  <x:si>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</x:si>
  <x:si>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</x:si>
  <x:si>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</x:si>
  <x:si>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</x:si>
  <x:si>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</x:si>
  <x:si>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</x:si>
  <x:si>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steel.....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</x:si>
  <x:si>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</x:si>
  <x:si>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</x:si>
  <x:si>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</x:si>
  <x:si>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</x:si>
  <x:si>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</x:si>
  <x:si>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</x:si>
  <x:si>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25.99.12.23</x:t>
  </x:si>
  <x:si>
    <x:t>25991223: Table articles... of stainless steel (kg)</x:t>
  </x:si>
  <x:si>
    <x:t>25.99.12.29</x:t>
  </x:si>
  <x:si>
    <x:t>25991229: Stainless steel kitchen and household articles and parts..... (kg)</x:t>
  </x:si>
  <x:si>
    <x:t>25.99.12.37</x:t>
  </x:si>
  <x:si>
    <x:t>25991237: Other table, kitchen and household articles of iron or..... (kg)</x:t>
  </x:si>
  <x:si>
    <x:t>25.99.12.43</x:t>
  </x:si>
  <x:si>
    <x:t>25991243: Table articles... of iron or steel, n.e.c. (kg)</x:t>
  </x:si>
  <x:si>
    <x:t>25.99.12.49</x:t>
  </x:si>
  <x:si>
    <x:t>25991249: Other, varnished or painted (kg)</x:t>
  </x:si>
  <x:si>
    <x:t>25.99.12.53</x:t>
  </x:si>
  <x:si>
    <x:t>25991253: Table, kitchen, household articles and parts thereof........ (kg)</x:t>
  </x:si>
  <x:si>
    <x:t>25.99.12.55</x:t>
  </x:si>
  <x:si>
    <x:t>25991255: Table, kitchen, household articles, parts thereof... of..... (kg)</x:t>
  </x:si>
  <x:si>
    <x:t>25.99.12.57</x:t>
  </x:si>
  <x:si>
    <x:t>25991257: Table, kitchen, household articles, parts thereof... of..... (kg)</x:t>
  </x:si>
  <x:si>
    <x:t>25.99.12.70</x:t>
  </x:si>
  <x:si>
    <x:t>25991270: Hand-operated mechanical appliances, weighing &lt;= 10 kg,..... (kg)</x:t>
  </x:si>
  <x:si>
    <x:t>25.99.12.80</x:t>
  </x:si>
  <x:si>
    <x:t>25991280: Iron or steel wool, pot scourers and scouring or polishing..... (kg)</x:t>
  </x:si>
  <x:si>
    <x:t>25.99.21.30</x:t>
  </x:si>
  <x:si>
    <x:t>25992130: Base metal armoured or reinforced safes and strong-boxes..... (p/st)</x:t>
  </x:si>
  <x:si>
    <x:t>25.99.21.50</x:t>
  </x:si>
  <x:si>
    <x:t>25992150: Base metal armoured or reinforced doors and safe deposit..... (kg)</x:t>
  </x:si>
  <x:si>
    <x:t>25.99.21.70</x:t>
  </x:si>
  <x:si>
    <x:t>25992170: Base metal cash or deed boxes and the like (-)</x:t>
  </x:si>
  <x:si>
    <x:t>25.99.22.00</x:t>
  </x:si>
  <x:si>
    <x:t>25992200: Filing cabinets, card-index cabinets... or desk equipment..... (-)</x:t>
  </x:si>
  <x:si>
    <x:t>25.99.23.30</x:t>
  </x:si>
  <x:si>
    <x:t>25992330: Base metal fittings for loose-leaf binders or files (-)</x:t>
  </x:si>
  <x:si>
    <x:t>25.99.23.50</x:t>
  </x:si>
  <x:si>
    <x:t>25992350: Base metal staples in strips for use in offices, upholstery..... (-)</x:t>
  </x:si>
  <x:si>
    <x:t>25.99.23.70</x:t>
  </x:si>
  <x:si>
    <x:t>25992370: Office articles such as letter clips, letter corners........ (-)</x:t>
  </x:si>
  <x:si>
    <x:t>25.99.24.00</x:t>
  </x:si>
  <x:si>
    <x:t>25992400: Statuettes, frames, mirrors and other ornaments of base..... (-)</x:t>
  </x:si>
  <x:si>
    <x:t>25.99.25.30</x:t>
  </x:si>
  <x:si>
    <x:t>25992530: Base metal hooks, eyes, eyelets and the like, used for..... (-)</x:t>
  </x:si>
  <x:si>
    <x:t>25.99.25.50</x:t>
  </x:si>
  <x:si>
    <x:t>25992550: Base metal tubular or bifurcated rivets (-)</x:t>
  </x:si>
  <x:si>
    <x:t>25.99.25.70</x:t>
  </x:si>
  <x:si>
    <x:t>25992570: Articles such as clasps, frames with clasps...; parts of..... (-)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</x:si>
  <x:si>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</x:si>
  <x:si>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</x:si>
  <x:si>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</x:si>
  <x:si>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parts..... (-)</x:t>
  </x:si>
  <x:si>
    <x:t>25.99.29.11</x:t>
  </x:si>
  <x:si>
    <x:t>25992911: Iron or steel anchors, grapnels and parts thereof (excluding.....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</x:si>
  <x:si>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</x:si>
  <x:si>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</x:si>
  <x:si>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</x:si>
  <x:si>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</x:si>
  <x:si>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</x:si>
  <x:si>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</x:si>
  <x:si>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</x:si>
  <x:si>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etc,..... (kg)</x:t>
  </x:si>
  <x:si>
    <x:t>25.99.29.27</x:t>
  </x:si>
  <x:si>
    <x:t>25992927: Iron or steel snuff boxes, cigarette cases, cosmetic and..... (-)</x:t>
  </x:si>
  <x:si>
    <x:t>25.99.29.28</x:t>
  </x:si>
  <x:si>
    <x:t>25992928: Hairpins, curling pins, curling grips, hair-curlers and..... (kg)</x:t>
  </x:si>
  <x:si>
    <x:t>25.99.29.29</x:t>
  </x:si>
  <x:si>
    <x:t>25992929: Combs, hair-slides and the like (excluding of hard rubber..... (kg)</x:t>
  </x:si>
  <x:si>
    <x:t>25.99.29.31</x:t>
  </x:si>
  <x:si>
    <x:t>25992931: Iron or steel ladders and steps (excluding forged or stamped)..... (p/st)</x:t>
  </x:si>
  <x:si>
    <x:t>25.99.29.33</x:t>
  </x:si>
  <x:si>
    <x:t>25992933: Iron or steel pallets and similar platforms for handling.....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</x:si>
  <x:si>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</x:si>
  <x:si>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</x:si>
  <x:si>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</x:si>
  <x:si>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hooks..... (kg)</x:t>
  </x:si>
  <x:si>
    <x:t>25.99.29.41</x:t>
  </x:si>
  <x:si>
    <x:t>25992941: Perforated buckets and similar articles of iron or steel..... (kg)</x:t>
  </x:si>
  <x:si>
    <x:t>25.99.29.49</x:t>
  </x:si>
  <x:si>
    <x:t>25992949: Articles of iron or steel, n.e.c. (excluding cast articles)..... (kg)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</x:si>
  <x:si>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</x:si>
  <x:si>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</x:si>
  <x:si>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</x:si>
  <x:si>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</x:si>
  <x:si>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25.99.29.63</x:t>
  </x:si>
  <x:si>
    <x:t>25992963: Tin plates, sheets and strip, of a thickness &gt; 0,2 mm;..... (kg)</x:t>
  </x:si>
  <x:si>
    <x:t>25.99.29.67</x:t>
  </x:si>
  <x:si>
    <x:t>25992967: Other articles of tin, n.e.c. (kg)</x:t>
  </x:si>
  <x:si>
    <x:t>25.99.29.71</x:t>
  </x:si>
  <x:si>
    <x:t>25992971: Zinc tubes, pipes and tube or pipe fittings (couplings,..... (kg)</x:t>
  </x:si>
  <x:si>
    <x:t>25.99.29.73</x:t>
  </x:si>
  <x:si>
    <x:t>25992973: Articles of zinc, n.e.c. (kg)</x:t>
  </x:si>
  <x:si>
    <x:t>25.99.29.75</x:t>
  </x:si>
  <x:si>
    <x:t>25992975: Lead tubes, pipes, and tube or pipe fittings (couplings,..... (kg)</x:t>
  </x:si>
  <x:si>
    <x:t>25.99.29.76</x:t>
  </x:si>
  <x:si>
    <x:t>25992976: Lead bars, rods, profiles and wire (excluding coated rods,..... (kg)</x:t>
  </x:si>
  <x:si>
    <x:t>25.99.29.77</x:t>
  </x:si>
  <x:si>
    <x:t>25992977: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</x:si>
  <x:si>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</x:si>
  <x:si>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</x:si>
  <x:si>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</x:si>
  <x:si>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</x:si>
  <x:si>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</x:si>
  <x:si>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</x:si>
  <x:si>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</x:si>
  <x:si>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</x:si>
  <x:si>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</x:si>
  <x:si>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and..... (kg)</x:t>
  </x:si>
  <x:si>
    <x:t>25.99.29.95</x:t>
  </x:si>
  <x:si>
    <x:t>25992995: Permanent magnets and articles intended to become permanent..... (kg)</x:t>
  </x:si>
  <x:si>
    <x:t>26.11.11.00</x:t>
  </x:si>
  <x:si>
    <x:t>26111100: Cathode-ray television picture tubes; television camera..... (p/st)</x:t>
  </x:si>
  <x:si>
    <x:t>26.11.12.00</x:t>
  </x:si>
  <x:si>
    <x:t>26111200: Magnetrons, klystrons, microwave tubes, valves and tubes.....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</x:si>
  <x:si>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</x:si>
  <x:si>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</x:si>
  <x:si>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</x:si>
  <x:si>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</x:si>
  <x:si>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</x:si>
  <x:si>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</x:si>
  <x:si>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</x:si>
  <x:si>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</x:si>
  <x:si>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</x:si>
  <x:si>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</x:si>
  <x:si>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</x:si>
  <x:si>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semiconductor..... (p/st)</x:t>
  </x:si>
  <x:si>
    <x:t>26.11.22.80</x:t>
  </x:si>
  <x:si>
    <x:t>26112280: Mounted piezo-electric crystals (including quartz, oscillator..... (p/st)</x:t>
  </x:si>
  <x:si>
    <x:t>26.11.30.03</x:t>
  </x:si>
  <x:si>
    <x:t>26113003: Multichip integrated circuits: processors and controllers,..... (p/st)</x:t>
  </x:si>
  <x:si>
    <x:t>26.11.30.06</x:t>
  </x:si>
  <x:si>
    <x:t>26113006: Electronic integrated circuits (excluding multichip circuits):.....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</x:si>
  <x:si>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</x:si>
  <x:si>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</x:si>
  <x:si>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</x:si>
  <x:si>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circuits):..... (p/st)</x:t>
  </x:si>
  <x:si>
    <x:t>26.11.30.34</x:t>
  </x:si>
  <x:si>
    <x:t>26113034: Electronic integrated circuits (excluding multichip circuits):..... (p/st)</x:t>
  </x:si>
  <x:si>
    <x:t>26.11.30.54</x:t>
  </x:si>
  <x:si>
    <x:t>26113054: Electronic integrated circuits (excluding multichip circuits):..... (p/st)</x:t>
  </x:si>
  <x:si>
    <x:t>26.11.30.65</x:t>
  </x:si>
  <x:si>
    <x:t>26113065: Electronic integrated circuits (excluding multichip circuits):..... (p/st)</x:t>
  </x:si>
  <x:si>
    <x:t>26.11.30.67</x:t>
  </x:si>
  <x:si>
    <x:t>26113067: Electronic integrated circuits (excluding multichip circuits):.....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</x:si>
  <x:si>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</x:si>
  <x:si>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</x:si>
  <x:si>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</x:si>
  <x:si>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</x:si>
  <x:si>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</x:si>
  <x:si>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</x:si>
  <x:si>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</x:si>
  <x:si>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sound..... (p/st)</x:t>
  </x:si>
  <x:si>
    <x:t>26.11.40.40</x:t>
  </x:si>
  <x:si>
    <x:t>26114040: Parts of cathode ray tubes; parts of thermionic, cold cathode..... (-)</x:t>
  </x:si>
  <x:si>
    <x:t>26.11.40.70</x:t>
  </x:si>
  <x:si>
    <x:t>26114070: Parts of diodes, transistors and similar semiconductor..... (-)</x:t>
  </x:si>
  <x:si>
    <x:t>26.11.40.90</x:t>
  </x:si>
  <x:si>
    <x:t>26114090: Parts of integrated circuits and microassemblies (excluding..... (-)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</x:si>
  <x:si>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</x:si>
  <x:si>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</x:si>
  <x:si>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</x:si>
  <x:si>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</x:si>
  <x:si>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</x:si>
  <x:si>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and/or..... (p/st)</x:t>
  </x:si>
  <x:si>
    <x:t>26.12.20.00</x:t>
  </x:si>
  <x:si>
    <x:t>26122000: Network communications equipment (e.g. hubs, routers, gateways).....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</x:si>
  <x:si>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</x:si>
  <x:si>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</x:si>
  <x:si>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</x:si>
  <x:si>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</x:si>
  <x:si>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</x:si>
  <x:si>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capable..... (p/st)</x:t>
  </x:si>
  <x:si>
    <x:t>26.20.13.00</x:t>
  </x:si>
  <x:si>
    <x:t>26201300: Desk top PCs (p/st)</x:t>
  </x:si>
  <x:si>
    <x:t>26.20.14.00</x:t>
  </x:si>
  <x:si>
    <x:t>26201400: Digital data processing machines: presented in the form..... (p/st)</x:t>
  </x:si>
  <x:si>
    <x:t>26.20.15.00</x:t>
  </x:si>
  <x:si>
    <x:t>26201500: Other digital automatic data processing machines whether..... (p/st)</x:t>
  </x:si>
  <x:si>
    <x:t>26.20.16.40</x:t>
  </x:si>
  <x:si>
    <x:t>26201640: Printers, copying machines and facsimile machines, capable..... (p/st)</x:t>
  </x:si>
  <x:si>
    <x:t>26.20.16.50</x:t>
  </x:si>
  <x:si>
    <x:t>26201650: Keyboards (p/st)</x:t>
  </x:si>
  <x:si>
    <x:t>26.20.16.60</x:t>
  </x:si>
  <x:si>
    <x:t>26201660: Other input or output units, whether or not containing..... (p/st)</x:t>
  </x:si>
  <x:si>
    <x:t>26.20.17.00</x:t>
  </x:si>
  <x:si>
    <x:t>26201700: Monitors and projectors, principally used in an automatic..... (p/st)</x:t>
  </x:si>
  <x:si>
    <x:t>26.20.18.00</x:t>
  </x:si>
  <x:si>
    <x:t>26201800: Machines which perform two or more of the functions of..... (p/st)</x:t>
  </x:si>
  <x:si>
    <x:t>26.20.21.00</x:t>
  </x:si>
  <x:si>
    <x:t>26202100: Storage units (p/st)</x:t>
  </x:si>
  <x:si>
    <x:t>26.20.22.00</x:t>
  </x:si>
  <x:si>
    <x:t>26202200: Solid-state, non-volatile data storage devices for recording..... (kg)</x:t>
  </x:si>
  <x:si>
    <x:t>26.20.30.00</x:t>
  </x:si>
  <x:si>
    <x:t>26203000: Other units of automatic data processing machines (excluding..... (p/st)</x:t>
  </x:si>
  <x:si>
    <x:t>26.20.40.00</x:t>
  </x:si>
  <x:si>
    <x:t>26204000: Parts and accessories of the machines of heading 84.71;..... (-)</x:t>
  </x:si>
  <x:si>
    <x:t>26.30.11.00</x:t>
  </x:si>
  <x:si>
    <x:t>26301100: Transmission apparatus for radio-broadcasting and television,..... (p/st)</x:t>
  </x:si>
  <x:si>
    <x:t>26.30.12.00</x:t>
  </x:si>
  <x:si>
    <x:t>26301200: Transmission apparatus for radio-broadcasting and television,..... (p/st)</x:t>
  </x:si>
  <x:si>
    <x:t>26.30.13.00</x:t>
  </x:si>
  <x:si>
    <x:t>26301300: Television cameras (including closed circuit TV cameras).....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</x:si>
  <x:si>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</x:si>
  <x:si>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</x:si>
  <x:si>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</x:si>
  <x:si>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wireless..... (p/st)</x:t>
  </x:si>
  <x:si>
    <x:t>26.30.23.10</x:t>
  </x:si>
  <x:si>
    <x:t>26302310: Base stations (p/st)</x:t>
  </x:si>
  <x:si>
    <x:t>26.30.23.20</x:t>
  </x:si>
  <x:si>
    <x:t>26302320: Machines for the reception, conversion and transmission..... (p/st)</x:t>
  </x:si>
  <x:si>
    <x:t>26.30.23.30</x:t>
  </x:si>
  <x:si>
    <x:t>26302330: Telephone sets (excluding line telephone sets with cordless.....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</x:si>
  <x:si>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</x:si>
  <x:si>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</x:si>
  <x:si>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</x:si>
  <x:si>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voice,..... (p/st)</x:t>
  </x:si>
  <x:si>
    <x:t>26.30.30.00</x:t>
  </x:si>
  <x:si>
    <x:t>26303000: Parts of electrical telephonic or telegraphic apparatus..... (-)</x:t>
  </x:si>
  <x:si>
    <x:t>26.30.40.10</x:t>
  </x:si>
  <x:si>
    <x:t>26304010: Telescopic and whip-type aerials for portable apparatus..... (p/st)</x:t>
  </x:si>
  <x:si>
    <x:t>26.30.40.35</x:t>
  </x:si>
  <x:si>
    <x:t>26304035: Outside aerials for radio or television reception via satellite..... (p/st)</x:t>
  </x:si>
  <x:si>
    <x:t>26.30.40.39</x:t>
  </x:si>
  <x:si>
    <x:t>26304039: Outside aerials for radio or television reception (including..... (p/st)</x:t>
  </x:si>
  <x:si>
    <x:t>26.30.40.40</x:t>
  </x:si>
  <x:si>
    <x:t>26304040: Aerials and aerial reflectors of all kinds for apparatus..... (-)</x:t>
  </x:si>
  <x:si>
    <x:t>26.30.40.50</x:t>
  </x:si>
  <x:si>
    <x:t>26304050: Inside aerials for radio or television reception (including..... (p/st)</x:t>
  </x:si>
  <x:si>
    <x:t>26.30.40.60</x:t>
  </x:si>
  <x:si>
    <x:t>26304060: Other aerials and parts, suitable for use solely or principally..... (-)</x:t>
  </x:si>
  <x:si>
    <x:t>26.30.40.70</x:t>
  </x:si>
  <x:si>
    <x:t>26304070: Cabinets and cases for transmission and reception apparatus..... (-)</x:t>
  </x:si>
  <x:si>
    <x:t>26.30.50.20</x:t>
  </x:si>
  <x:si>
    <x:t>26305020: Electrical burglar or fire alarms and similar apparatus..... (p/st)</x:t>
  </x:si>
  <x:si>
    <x:t>26.30.50.80</x:t>
  </x:si>
  <x:si>
    <x:t>26305080: Electric burglar or fire alarms and similar apparatus for..... (p/st)</x:t>
  </x:si>
  <x:si>
    <x:t>26.40.11.00</x:t>
  </x:si>
  <x:si>
    <x:t>26401100: Radio broadcast receivers (except for cars), capable of..... (p/st)</x:t>
  </x:si>
  <x:si>
    <x:t>26.40.12.70</x:t>
  </x:si>
  <x:si>
    <x:t>26401270: Radio receivers for motor vehicles with sound recording.....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</x:si>
  <x:si>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</x:si>
  <x:si>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</x:si>
  <x:si>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</x:si>
  <x:si>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</x:si>
  <x:si>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</x:si>
  <x:si>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</x:si>
  <x:si>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</x:si>
  <x:si>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with..... (p/st)</x:t>
  </x:si>
  <x:si>
    <x:t>26.40.31.00</x:t>
  </x:si>
  <x:si>
    <x:t>26403100: Turntables, record-players, cassette-players and other..... (p/st)</x:t>
  </x:si>
  <x:si>
    <x:t>26.40.32.00</x:t>
  </x:si>
  <x:si>
    <x:t>26403200: Magnetic tape recorders and other sound recording apparatus.....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</x:si>
  <x:si>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</x:si>
  <x:si>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</x:si>
  <x:si>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</x:si>
  <x:si>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</x:si>
  <x:si>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</x:si>
  <x:si>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</x:si>
  <x:si>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</x:si>
  <x:si>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</x:si>
  <x:si>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</x:si>
  <x:si>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</x:si>
  <x:si>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</x:si>
  <x:si>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microphones..... (p/st)</x:t>
  </x:si>
  <x:si>
    <x:t>26.40.42.35</x:t>
  </x:si>
  <x:si>
    <x:t>26404235: Single loudspeakers mounted in their enclosures (including..... (p/st)</x:t>
  </x:si>
  <x:si>
    <x:t>26.40.42.37</x:t>
  </x:si>
  <x:si>
    <x:t>26404237: Multiple loudspeakers mounted in the same enclosure (including..... (p/st)</x:t>
  </x:si>
  <x:si>
    <x:t>26.40.42.39</x:t>
  </x:si>
  <x:si>
    <x:t>26404239: Loudspeakers (including speaker drive units, frames or..... (p/st)</x:t>
  </x:si>
  <x:si>
    <x:t>26.40.42.70</x:t>
  </x:si>
  <x:si>
    <x:t>26404270: Headphones and earphones, even with microphone, and sets..... (p/st)</x:t>
  </x:si>
  <x:si>
    <x:t>26.40.43.55</x:t>
  </x:si>
  <x:si>
    <x:t>26404355: Telephonic and measurement amplifiers (excluding high or.....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</x:si>
  <x:si>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</x:si>
  <x:si>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</x:si>
  <x:si>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</x:si>
  <x:si>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address..... (p/st)</x:t>
  </x:si>
  <x:si>
    <x:t>26.40.44.00</x:t>
  </x:si>
  <x:si>
    <x:t>26404400: Radio-telephony or radio-telegraphy reception apparatus.....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</x:si>
  <x:si>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</x:si>
  <x:si>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</x:si>
  <x:si>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</x:si>
  <x:si>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(-)</x:t>
  </x:si>
  <x:si>
    <x:t>26.40.51.80</x:t>
  </x:si>
  <x:si>
    <x:t>26405180: Parts of apparatus of HS 85.18 (-)</x:t>
  </x:si>
  <x:si>
    <x:t>26.40.52.00</x:t>
  </x:si>
  <x:si>
    <x:t>26405200: Parts of radio receivers and transmitters (-)</x:t>
  </x:si>
  <x:si>
    <x:t>26.40.60.00</x:t>
  </x:si>
  <x:si>
    <x:t>26406000: Video games of a kind used with a television receiver (p/st)</x:t>
  </x:si>
  <x:si>
    <x:t>26.51.11.20</x:t>
  </x:si>
  <x:si>
    <x:t>26511120: Direction finding compasses (including magnetic, gyroscopic,..... (p/st)</x:t>
  </x:si>
  <x:si>
    <x:t>26.51.11.50</x:t>
  </x:si>
  <x:si>
    <x:t>26511150: Instruments and appliances for aeronautical or space navigation..... (p/st)</x:t>
  </x:si>
  <x:si>
    <x:t>26.51.11.80</x:t>
  </x:si>
  <x:si>
    <x:t>26511180: Instruments and appliances for navigation (including for..... (p/st)</x:t>
  </x:si>
  <x:si>
    <x:t>26.51.12.15</x:t>
  </x:si>
  <x:si>
    <x:t>26511215: Electronic rangefinders, theodolites, tacheometers and..... (p/st)</x:t>
  </x:si>
  <x:si>
    <x:t>26.51.12.35</x:t>
  </x:si>
  <x:si>
    <x:t>26511235: Electronic instruments and apparatus for meteorological,.....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</x:si>
  <x:si>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</x:si>
  <x:si>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</x:si>
  <x:si>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</x:si>
  <x:si>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</x:si>
  <x:si>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</x:si>
  <x:si>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</x:si>
  <x:si>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</x:si>
  <x:si>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beacons..... (p/st)</x:t>
  </x:si>
  <x:si>
    <x:t>26.51.20.80</x:t>
  </x:si>
  <x:si>
    <x:t>26512080: Radio remote control apparatus (including for ships, pilotless..... (p/st)</x:t>
  </x:si>
  <x:si>
    <x:t>26.51.31.00</x:t>
  </x:si>
  <x:si>
    <x:t>26513100: Balances of a sensitivity of 5 cg or better, with or without..... (-)</x:t>
  </x:si>
  <x:si>
    <x:t>26.51.32.00</x:t>
  </x:si>
  <x:si>
    <x:t>26513200: Drafting tables and machines and other drawing, marking-out..... (p/st)</x:t>
  </x:si>
  <x:si>
    <x:t>26.51.33.10</x:t>
  </x:si>
  <x:si>
    <x:t>26513310: Micrometers and callipers (including vernier, dial indicating..... (p/st)</x:t>
  </x:si>
  <x:si>
    <x:t>26.51.33.30</x:t>
  </x:si>
  <x:si>
    <x:t>26513330: Gauges with adjustable measuring devices (p/st)</x:t>
  </x:si>
  <x:si>
    <x:t>26.51.41.00</x:t>
  </x:si>
  <x:si>
    <x:t>26514100: Instruments and apparatus for measuring or detecting ionising..... (p/st)</x:t>
  </x:si>
  <x:si>
    <x:t>26.51.42.00</x:t>
  </x:si>
  <x:si>
    <x:t>26514200: Cathode-ray oscilloscopes and cathode-ray oscillographs..... (p/st)</x:t>
  </x:si>
  <x:si>
    <x:t>26.51.43.10</x:t>
  </x:si>
  <x:si>
    <x:t>26514310: Multimeters (p/st)</x:t>
  </x:si>
  <x:si>
    <x:t>26.51.43.30</x:t>
  </x:si>
  <x:si>
    <x:t>26514330: Electronic instruments and apparatus for measuring or checking..... (p/st)</x:t>
  </x:si>
  <x:si>
    <x:t>26.51.43.55</x:t>
  </x:si>
  <x:si>
    <x:t>26514355: Voltmeters (p/st)</x:t>
  </x:si>
  <x:si>
    <x:t>26.51.43.59</x:t>
  </x:si>
  <x:si>
    <x:t>26514359: Non-electronic instruments and apparatus, for measuring.....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</x:si>
  <x:si>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</x:si>
  <x:si>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</x:si>
  <x:si>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</x:si>
  <x:si>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</x:si>
  <x:si>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</x:si>
  <x:si>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for..... (p/st)</x:t>
  </x:si>
  <x:si>
    <x:t>26.51.45.55</x:t>
  </x:si>
  <x:si>
    <x:t>26514555: Electronic instruments and apparatus, without a recording..... (p/st)</x:t>
  </x:si>
  <x:si>
    <x:t>26.51.45.59</x:t>
  </x:si>
  <x:si>
    <x:t>26514559: Non-electronic instruments and apparatus, without a recording..... (p/st)</x:t>
  </x:si>
  <x:si>
    <x:t>26.51.51.10</x:t>
  </x:si>
  <x:si>
    <x:t>26515110: Thermometers, liquid-filled, for direct reading, not combined..... (p/st)</x:t>
  </x:si>
  <x:si>
    <x:t>26.51.51.35</x:t>
  </x:si>
  <x:si>
    <x:t>26515135: Electronic thermometers and pyrometers, not combined with..... (p/st)</x:t>
  </x:si>
  <x:si>
    <x:t>26.51.51.39</x:t>
  </x:si>
  <x:si>
    <x:t>26515139: Thermometers, not combined with other instruments and not..... (p/st)</x:t>
  </x:si>
  <x:si>
    <x:t>26.51.51.50</x:t>
  </x:si>
  <x:si>
    <x:t>26515150: Barometers, not combined with other instruments (including.....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</x:si>
  <x:si>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</x:si>
  <x:si>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</x:si>
  <x:si>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</x:si>
  <x:si>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(including..... (p/st)</x:t>
  </x:si>
  <x:si>
    <x:t>26.51.52.35</x:t>
  </x:si>
  <x:si>
    <x:t>26515235: Electronic flow meters (excluding supply meters, hydrometric..... (p/st)</x:t>
  </x:si>
  <x:si>
    <x:t>26.51.52.39</x:t>
  </x:si>
  <x:si>
    <x:t>26515239: Electronic instruments and apparatus for measuring or checking.....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</x:si>
  <x:si>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</x:si>
  <x:si>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</x:si>
  <x:si>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</x:si>
  <x:si>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measuring..... (p/st)</x:t>
  </x:si>
  <x:si>
    <x:t>26.51.52.71</x:t>
  </x:si>
  <x:si>
    <x:t>26515271: Electronic pressure gauges, sensors, indicators and transmitters..... (p/st)</x:t>
  </x:si>
  <x:si>
    <x:t>26.51.52.74</x:t>
  </x:si>
  <x:si>
    <x:t>26515274: Non-electronic spiral or metal diaphragm type pressure..... (p/st)</x:t>
  </x:si>
  <x:si>
    <x:t>26.51.52.79</x:t>
  </x:si>
  <x:si>
    <x:t>26515279: Other instruments for measuring or checking pressure: others..... (p/st)</x:t>
  </x:si>
  <x:si>
    <x:t>26.51.52.83</x:t>
  </x:si>
  <x:si>
    <x:t>26515283: Electronic instruments and apparatus for measuring variables..... (p/st)</x:t>
  </x:si>
  <x:si>
    <x:t>26.51.52.89</x:t>
  </x:si>
  <x:si>
    <x:t>26515289: Non-electronic instruments for measuring or checking variables.....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</x:si>
  <x:si>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</x:si>
  <x:si>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</x:si>
  <x:si>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</x:si>
  <x:si>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</x:si>
  <x:si>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</x:si>
  <x:si>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</x:si>
  <x:si>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</x:si>
  <x:si>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radiations..... (p/st)</x:t>
  </x:si>
  <x:si>
    <x:t>26.51.53.50</x:t>
  </x:si>
  <x:si>
    <x:t>26515350: Instruments and apparatus using optical radiations, n.e.c...... (p/st)</x:t>
  </x:si>
  <x:si>
    <x:t>26.51.53.81</x:t>
  </x:si>
  <x:si>
    <x:t>26515381: Electronic ph and rh meters, other apparatus for measuring.....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</x:si>
  <x:si>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</x:si>
  <x:si>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</x:si>
  <x:si>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</x:si>
  <x:si>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chemical..... (p/st)</x:t>
  </x:si>
  <x:si>
    <x:t>26.51.61.00</x:t>
  </x:si>
  <x:si>
    <x:t>26516100: Microscopes and diffraction apparatus (excluding optical..... (p/st)</x:t>
  </x:si>
  <x:si>
    <x:t>26.51.62.10</x:t>
  </x:si>
  <x:si>
    <x:t>26516210: Electronic machines and appliances for testing the mechanical..... (p/st)</x:t>
  </x:si>
  <x:si>
    <x:t>26.51.62.30</x:t>
  </x:si>
  <x:si>
    <x:t>26516230: Non-electronic machines and appliances for testing metals..... (p/st)</x:t>
  </x:si>
  <x:si>
    <x:t>26.51.62.55</x:t>
  </x:si>
  <x:si>
    <x:t>26516255: Electronic machines and appliances for testing the properties..... (p/st)</x:t>
  </x:si>
  <x:si>
    <x:t>26.51.62.59</x:t>
  </x:si>
  <x:si>
    <x:t>26516259: Non-electronic machines and appliances for testing the.....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</x:si>
  <x:si>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</x:si>
  <x:si>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</x:si>
  <x:si>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</x:si>
  <x:si>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calibrated)..... (p/st)</x:t>
  </x:si>
  <x:si>
    <x:t>26.51.63.70</x:t>
  </x:si>
  <x:si>
    <x:t>26516370: Electricity supply or production meters (including calibrated)..... (p/st)</x:t>
  </x:si>
  <x:si>
    <x:t>26.51.64.30</x:t>
  </x:si>
  <x:si>
    <x:t>26516430: Revolution, production and entry counters, billiards meters,.....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</x:si>
  <x:si>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</x:si>
  <x:si>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</x:si>
  <x:si>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</x:si>
  <x:si>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</x:si>
  <x:si>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</x:si>
  <x:si>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cinematographic..... (p/st)</x:t>
  </x:si>
  <x:si>
    <x:t>26.51.65.00</x:t>
  </x:si>
  <x:si>
    <x:t>26516500: Hydraulic or pneumatic automatic regulating or controlling..... (p/st)</x:t>
  </x:si>
  <x:si>
    <x:t>26.51.66.20</x:t>
  </x:si>
  <x:si>
    <x:t>26516620: Test benches (kg)</x:t>
  </x:si>
  <x:si>
    <x:t>26.51.66.30</x:t>
  </x:si>
  <x:si>
    <x:t>26516630: Optical instruments, appliances and machines for measuring..... (p/st)</x:t>
  </x:si>
  <x:si>
    <x:t>26.51.66.50</x:t>
  </x:si>
  <x:si>
    <x:t>26516650: Electronic instruments, appliances and machines for measuring..... (p/st)</x:t>
  </x:si>
  <x:si>
    <x:t>26.51.66.70</x:t>
  </x:si>
  <x:si>
    <x:t>26516670: Other electronic instruments, appliances,... for measuring..... (p/st)</x:t>
  </x:si>
  <x:si>
    <x:t>26.51.66.83</x:t>
  </x:si>
  <x:si>
    <x:t>26516683: Other instruments, appliances,... for measuring or checking..... (p/st)</x:t>
  </x:si>
  <x:si>
    <x:t>26.51.66.89</x:t>
  </x:si>
  <x:si>
    <x:t>26516689: Non-electronic measuring machines and instruments (excluding.....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</x:si>
  <x:si>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</x:si>
  <x:si>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</x:si>
  <x:si>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</x:si>
  <x:si>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</x:si>
  <x:si>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</x:si>
  <x:si>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</x:si>
  <x:si>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</x:si>
  <x:si>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n.e.c...... (p/st)</x:t>
  </x:si>
  <x:si>
    <x:t>26.51.81.00</x:t>
  </x:si>
  <x:si>
    <x:t>26518100: Parts of radar apparatus and radio navigational aid apparatus..... (-)</x:t>
  </x:si>
  <x:si>
    <x:t>26.51.82.00</x:t>
  </x:si>
  <x:si>
    <x:t>26518200: Parts and accessories for the goods of 26.51.12, 26.51.32,..... (-)</x:t>
  </x:si>
  <x:si>
    <x:t>26.51.83.00</x:t>
  </x:si>
  <x:si>
    <x:t>26518300: Parts and accessories for microscopes and diffraction apparatus..... (-)</x:t>
  </x:si>
  <x:si>
    <x:t>26.51.84.33</x:t>
  </x:si>
  <x:si>
    <x:t>26518433: Parts and accessories for electricity supply or production..... (-)</x:t>
  </x:si>
  <x:si>
    <x:t>26.51.84.35</x:t>
  </x:si>
  <x:si>
    <x:t>26518435: Parts and accessories for gas or liquid supply or production..... (-)</x:t>
  </x:si>
  <x:si>
    <x:t>26.51.84.50</x:t>
  </x:si>
  <x:si>
    <x:t>26518450: Parts and accessories of HS 90.29 (-)</x:t>
  </x:si>
  <x:si>
    <x:t>26.51.85.20</x:t>
  </x:si>
  <x:si>
    <x:t>26518520: Parts and accessories of instruments, appliances and machines..... (-)</x:t>
  </x:si>
  <x:si>
    <x:t>26.51.85.50</x:t>
  </x:si>
  <x:si>
    <x:t>26518550: Parts and accessories for automatic regulating or controlling..... (-)</x:t>
  </x:si>
  <x:si>
    <x:t>26.51.86.00</x:t>
  </x:si>
  <x:si>
    <x:t>26518600: Parts and accessories of instruments and apparatus of 26.51.11..... (-)</x:t>
  </x:si>
  <x:si>
    <x:t>26.52.11.00</x:t>
  </x:si>
  <x:si>
    <x:t>26521100: Wrist-watches, pocket-watches, with case of precious metal..... (p/st)</x:t>
  </x:si>
  <x:si>
    <x:t>26.52.12.00</x:t>
  </x:si>
  <x:si>
    <x:t>26521200: Other wrist-watches, pocket-watches and other watches,..... (p/st)</x:t>
  </x:si>
  <x:si>
    <x:t>26.52.13.00</x:t>
  </x:si>
  <x:si>
    <x:t>26521300: Instrument panel clocks and clocks of a similar type for..... (p/st)</x:t>
  </x:si>
  <x:si>
    <x:t>26.52.14.00</x:t>
  </x:si>
  <x:si>
    <x:t>26521400: Clocks with watch movements; alarm clocks and wall clocks;.....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</x:si>
  <x:si>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</x:si>
  <x:si>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</x:si>
  <x:si>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</x:si>
  <x:si>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</x:si>
  <x:si>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</x:si>
  <x:si>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assembled;..... (kg)</x:t>
  </x:si>
  <x:si>
    <x:t>26.52.24.00</x:t>
  </x:si>
  <x:si>
    <x:t>26522400: Rough watch movements (p/st)</x:t>
  </x:si>
  <x:si>
    <x:t>26.52.25.00</x:t>
  </x:si>
  <x:si>
    <x:t>26522500: Unassembled complete, incomplete and rough clock movements..... (kg)</x:t>
  </x:si>
  <x:si>
    <x:t>26.52.26.00</x:t>
  </x:si>
  <x:si>
    <x:t>26522600: Watch and clock cases and parts thereof (-)</x:t>
  </x:si>
  <x:si>
    <x:t>26.52.27.00</x:t>
  </x:si>
  <x:si>
    <x:t>26522700: Other clock and watch parts (-)</x:t>
  </x:si>
  <x:si>
    <x:t>26.52.28.10</x:t>
  </x:si>
  <x:si>
    <x:t>26522810: Time-registers and time-recorders (p/st)</x:t>
  </x:si>
  <x:si>
    <x:t>26.52.28.30</x:t>
  </x:si>
  <x:si>
    <x:t>26522830: Parking meters and others (excluding process-timers, stop-clocks..... (p/st)</x:t>
  </x:si>
  <x:si>
    <x:t>26.52.28.50</x:t>
  </x:si>
  <x:si>
    <x:t>26522850: Process-timers, stop-clocks and the like (excluding chronometer..... (p/st)</x:t>
  </x:si>
  <x:si>
    <x:t>26.52.28.70</x:t>
  </x:si>
  <x:si>
    <x:t>26522870: Time switches, with clock or watch movement or with synchronous..... (p/st)</x:t>
  </x:si>
  <x:si>
    <x:t>26.60.11.15</x:t>
  </x:si>
  <x:si>
    <x:t>26601115: Apparatus based on the use of X-rays, for medical, surgical,..... (p/st)</x:t>
  </x:si>
  <x:si>
    <x:t>26.60.11.19</x:t>
  </x:si>
  <x:si>
    <x:t>26601119: Apparatus based on the use of X-rays (excluding for medical,..... (p/st)</x:t>
  </x:si>
  <x:si>
    <x:t>26.60.11.30</x:t>
  </x:si>
  <x:si>
    <x:t>26601130: Apparatus based on the use of alpha, beta or gamma radiations,..... (p/st)</x:t>
  </x:si>
  <x:si>
    <x:t>26.60.11.50</x:t>
  </x:si>
  <x:si>
    <x:t>26601150: X-ray tubes (excluding glass envelopes for X-ray tubes)..... (p/st)</x:t>
  </x:si>
  <x:si>
    <x:t>26.60.11.70</x:t>
  </x:si>
  <x:si>
    <x:t>26601170: X-ray generators, high tension generators, including parts..... (-)</x:t>
  </x:si>
  <x:si>
    <x:t>26.60.12.30</x:t>
  </x:si>
  <x:si>
    <x:t>26601230: Electro-cardiographs (p/st)</x:t>
  </x:si>
  <x:si>
    <x:t>26.60.12.80</x:t>
  </x:si>
  <x:si>
    <x:t>26601280: Electro-diagnostic, apparatus (excluding electro-cardiographs),..... (p/st)</x:t>
  </x:si>
  <x:si>
    <x:t>26.60.13.00</x:t>
  </x:si>
  <x:si>
    <x:t>26601300: Ultraviolet or infrared apparatus used in medical, surgical,..... (p/st)</x:t>
  </x:si>
  <x:si>
    <x:t>26.60.14.33</x:t>
  </x:si>
  <x:si>
    <x:t>26601433: Appliances for overcoming deafness (excluding parts and..... (p/st)</x:t>
  </x:si>
  <x:si>
    <x:t>26.60.14.39</x:t>
  </x:si>
  <x:si>
    <x:t>26601439: Parts and accessories of hearing aids (excluding for headphones,..... (-)</x:t>
  </x:si>
  <x:si>
    <x:t>26.60.14.50</x:t>
  </x:si>
  <x:si>
    <x:t>26601450: Pacemakers for stimulating heart muscles (excluding parts..... (p/st)</x:t>
  </x:si>
  <x:si>
    <x:t>26.70.11.00</x:t>
  </x:si>
  <x:si>
    <x:t>26701100: Mounted objective lenses, of any material, for cameras,..... (p/st)</x:t>
  </x:si>
  <x:si>
    <x:t>26.70.12.50</x:t>
  </x:si>
  <x:si>
    <x:t>26701250: Cameras of a kind used for preparing printing plates or..... (p/st)</x:t>
  </x:si>
  <x:si>
    <x:t>26.70.13.00</x:t>
  </x:si>
  <x:si>
    <x:t>26701300: Digital cameras (p/st)</x:t>
  </x:si>
  <x:si>
    <x:t>26.70.14.00</x:t>
  </x:si>
  <x:si>
    <x:t>26701400: Instant print cameras and other cameras (excluding digital..... (p/st)</x:t>
  </x:si>
  <x:si>
    <x:t>26.70.15.30</x:t>
  </x:si>
  <x:si>
    <x:t>26701530: Cinematographic cameras for film of a width &lt; 16 mm or..... (p/st)</x:t>
  </x:si>
  <x:si>
    <x:t>26.70.15.50</x:t>
  </x:si>
  <x:si>
    <x:t>26701550: Cinematographic cameras (excluding for film of a width..... (p/st)</x:t>
  </x:si>
  <x:si>
    <x:t>26.70.16.00</x:t>
  </x:si>
  <x:si>
    <x:t>26701600: Cinematographic projectors; slide projectors; other image..... (p/st)</x:t>
  </x:si>
  <x:si>
    <x:t>26.70.17.00</x:t>
  </x:si>
  <x:si>
    <x:t>26701700: Flashlights (excluding photographic flashbulbs, flashcubes..... (-)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</x:si>
  <x:si>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</x:si>
  <x:si>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</x:si>
  <x:si>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</x:si>
  <x:si>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(-)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</x:si>
  <x:si>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</x:si>
  <x:si>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</x:si>
  <x:si>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</x:si>
  <x:si>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material,..... (p/st)</x:t>
  </x:si>
  <x:si>
    <x:t>26.70.21.70</x:t>
  </x:si>
  <x:si>
    <x:t>26702170: Mounted objective lenses of any material (excluding for..... (p/st)</x:t>
  </x:si>
  <x:si>
    <x:t>26.70.21.80</x:t>
  </x:si>
  <x:si>
    <x:t>26702180: Unmounted sheets and plates of polarising material; mounted.....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</x:si>
  <x:si>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</x:si>
  <x:si>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</x:si>
  <x:si>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</x:si>
  <x:si>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telescopes.....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</x:si>
  <x:si>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</x:si>
  <x:si>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</x:si>
  <x:si>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</x:si>
  <x:si>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telescopes........ (p/st)</x:t>
  </x:si>
  <x:si>
    <x:t>26.70.23.30</x:t>
  </x:si>
  <x:si>
    <x:t>26702330: Lasers (excluding laser diodes, machines and appliances..... (p/st)</x:t>
  </x:si>
  <x:si>
    <x:t>26.70.23.90</x:t>
  </x:si>
  <x:si>
    <x:t>26702390: Other optical appliances and instruments, n.e.c. in HS..... (-)</x:t>
  </x:si>
  <x:si>
    <x:t>26.70.24.10</x:t>
  </x:si>
  <x:si>
    <x:t>26702410: Parts and accessories (including mountings) of binoculars,..... (-)</x:t>
  </x:si>
  <x:si>
    <x:t>26.70.24.30</x:t>
  </x:si>
  <x:si>
    <x:t>26702430: Parts and accessories of optical microscopes of HS 90.11..... (-)</x:t>
  </x:si>
  <x:si>
    <x:t>26.70.25.00</x:t>
  </x:si>
  <x:si>
    <x:t>26702500: Parts and accessories of optical appliances and instruments..... (-)</x:t>
  </x:si>
  <x:si>
    <x:t>26.80.11.00</x:t>
  </x:si>
  <x:si>
    <x:t>26801100: Magnetic tapes and magnetic discs, unrecorded, for the..... (kg)</x:t>
  </x:si>
  <x:si>
    <x:t>26.80.12.00</x:t>
  </x:si>
  <x:si>
    <x:t>26801200: Optical media for the recording of sound or of other phenomena..... (kg)</x:t>
  </x:si>
  <x:si>
    <x:t>26.80.13.00</x:t>
  </x:si>
  <x:si>
    <x:t>26801300: Other recording media, including matrices and masters for.....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</x:si>
  <x:si>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</x:si>
  <x:si>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</x:si>
  <x:si>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</x:si>
  <x:si>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synchronous..... (p/st)</x:t>
  </x:si>
  <x:si>
    <x:t>27.11.10.30</x:t>
  </x:si>
  <x:si>
    <x:t>27111030: DC motors and generators of an output &gt; 37.5 W but &lt;= 750..... (p/st)</x:t>
  </x:si>
  <x:si>
    <x:t>27.11.10.53</x:t>
  </x:si>
  <x:si>
    <x:t>27111053: DC motors and generators of an output &gt; 0.75 kW but &lt;=..... (p/st)</x:t>
  </x:si>
  <x:si>
    <x:t>27.11.10.55</x:t>
  </x:si>
  <x:si>
    <x:t>27111055: DC motors and generators of an output &gt; 7.5 kW but &lt;= 75..... (p/st)</x:t>
  </x:si>
  <x:si>
    <x:t>27.11.10.70</x:t>
  </x:si>
  <x:si>
    <x:t>27111070: DC motors and generators of an output &gt; 75 kW but &lt;= 375..... (p/st)</x:t>
  </x:si>
  <x:si>
    <x:t>27.11.10.90</x:t>
  </x:si>
  <x:si>
    <x:t>27111090: DC motors and generators of an output &gt; 375 kW (excluding.....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</x:si>
  <x:si>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</x:si>
  <x:si>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</x:si>
  <x:si>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</x:si>
  <x:si>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</x:si>
  <x:si>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</x:si>
  <x:si>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</x:si>
  <x:si>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</x:si>
  <x:si>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</x:si>
  <x:si>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</x:si>
  <x:si>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7.5..... (p/st)</x:t>
  </x:si>
  <x:si>
    <x:t>27.11.24.05</x:t>
  </x:si>
  <x:si>
    <x:t>27112405: Multi-phase AC motors of an output &gt; 7.5 kW but &lt;= 37 kW..... (p/st)</x:t>
  </x:si>
  <x:si>
    <x:t>27.11.24.07</x:t>
  </x:si>
  <x:si>
    <x:t>27112407: Multi-phase AC motors of an output &gt; 37 kW but &lt;= 75 kW.....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</x:si>
  <x:si>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</x:si>
  <x:si>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</x:si>
  <x:si>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</x:si>
  <x:si>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kW..... (p/st)</x:t>
  </x:si>
  <x:si>
    <x:t>27.11.25.60</x:t>
  </x:si>
  <x:si>
    <x:t>27112560: Multi-phase AC motors of an output &gt; 375 kW but &lt;= 750..... (p/st)</x:t>
  </x:si>
  <x:si>
    <x:t>27.11.25.90</x:t>
  </x:si>
  <x:si>
    <x:t>27112590: Multi-phase AC motors of an output &gt; 750 kW (excluding.....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</x:si>
  <x:si>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</x:si>
  <x:si>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</x:si>
  <x:si>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</x:si>
  <x:si>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</x:si>
  <x:si>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</x:si>
  <x:si>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</x:si>
  <x:si>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</x:si>
  <x:si>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</x:si>
  <x:si>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</x:si>
  <x:si>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combustion..... (p/st)</x:t>
  </x:si>
  <x:si>
    <x:t>27.11.31.30</x:t>
  </x:si>
  <x:si>
    <x:t>27113130: Generating sets with compression-ignition internal combustion..... (p/st)</x:t>
  </x:si>
  <x:si>
    <x:t>27.11.31.50</x:t>
  </x:si>
  <x:si>
    <x:t>27113150: Generating sets with compression-ignition internal combustion..... (p/st)</x:t>
  </x:si>
  <x:si>
    <x:t>27.11.31.70</x:t>
  </x:si>
  <x:si>
    <x:t>27113170: Generating sets with compression-ignition engines of an..... (p/st)</x:t>
  </x:si>
  <x:si>
    <x:t>27.11.32.33</x:t>
  </x:si>
  <x:si>
    <x:t>27113233: Generating sets with spark-ignition internal combustion..... (p/st)</x:t>
  </x:si>
  <x:si>
    <x:t>27.11.32.35</x:t>
  </x:si>
  <x:si>
    <x:t>27113235: Generating sets with spark-ignition internal combustion..... (p/st)</x:t>
  </x:si>
  <x:si>
    <x:t>27.11.32.50</x:t>
  </x:si>
  <x:si>
    <x:t>27113250: Generating sets (excluding wind-powered and powered by..... (p/st)</x:t>
  </x:si>
  <x:si>
    <x:t>27.11.32.70</x:t>
  </x:si>
  <x:si>
    <x:t>27113270: Rotary converters (p/st)</x:t>
  </x:si>
  <x:si>
    <x:t>27.11.41.20</x:t>
  </x:si>
  <x:si>
    <x:t>27114120: Liquid dielectric transformers having a power handling..... (p/st)</x:t>
  </x:si>
  <x:si>
    <x:t>27.11.41.50</x:t>
  </x:si>
  <x:si>
    <x:t>27114150: Liquid dielectric transformers having a power handling..... (p/st)</x:t>
  </x:si>
  <x:si>
    <x:t>27.11.41.80</x:t>
  </x:si>
  <x:si>
    <x:t>27114180: Liquid dielectric transformers having a power handling..... (p/st)</x:t>
  </x:si>
  <x:si>
    <x:t>27.11.42.20</x:t>
  </x:si>
  <x:si>
    <x:t>27114220: Measuring transformers having a power handling capacity..... (p/st)</x:t>
  </x:si>
  <x:si>
    <x:t>27.11.42.40</x:t>
  </x:si>
  <x:si>
    <x:t>27114240: Other transformers, n.e.c., having a power handling capacity..... (p/st)</x:t>
  </x:si>
  <x:si>
    <x:t>27.11.42.60</x:t>
  </x:si>
  <x:si>
    <x:t>27114260: Other transformers, having a power handling capacity &gt;..... (p/st)</x:t>
  </x:si>
  <x:si>
    <x:t>27.11.43.30</x:t>
  </x:si>
  <x:si>
    <x:t>27114330: Transformers, n.e.c., having a power handling capacity..... (p/st)</x:t>
  </x:si>
  <x:si>
    <x:t>27.11.43.80</x:t>
  </x:si>
  <x:si>
    <x:t>27114380: Transformers, n.e.c., having a power handling capacity.....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</x:si>
  <x:si>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</x:si>
  <x:si>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</x:si>
  <x:si>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</x:si>
  <x:si>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inductors)..... (p/st)</x:t>
  </x:si>
  <x:si>
    <x:t>27.11.50.23</x:t>
  </x:si>
  <x:si>
    <x:t>27115023: Polycrystalline semiconductors (p/st)</x:t>
  </x:si>
  <x:si>
    <x:t>27.11.50.33</x:t>
  </x:si>
  <x:si>
    <x:t>27115033: Accumulator chargers (p/st)</x:t>
  </x:si>
  <x:si>
    <x:t>27.11.50.35</x:t>
  </x:si>
  <x:si>
    <x:t>27115035: Rectifiers (p/st)</x:t>
  </x:si>
  <x:si>
    <x:t>27.11.50.40</x:t>
  </x:si>
  <x:si>
    <x:t>27115040: Power supply units for telecommunication apparatus, automatic.....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</x:si>
  <x:si>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</x:si>
  <x:si>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</x:si>
  <x:si>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</x:si>
  <x:si>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</x:si>
  <x:si>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</x:si>
  <x:si>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semiconductors,..... (p/st)</x:t>
  </x:si>
  <x:si>
    <x:t>27.11.50.80</x:t>
  </x:si>
  <x:si>
    <x:t>27115080: Inductors (excluding induction coils, deflection coils..... (p/st)</x:t>
  </x:si>
  <x:si>
    <x:t>27.11.61.00</x:t>
  </x:si>
  <x:si>
    <x:t>27116100: Parts suitable for machines of HS 85.01 or 85.02 (-)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</x:si>
  <x:si>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</x:si>
  <x:si>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</x:si>
  <x:si>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</x:si>
  <x:si>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ferrite..... (-)</x:t>
  </x:si>
  <x:si>
    <x:t>27.11.62.07</x:t>
  </x:si>
  <x:si>
    <x:t>27116207: Parts of static converters (-)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</x:si>
  <x:si>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</x:si>
  <x:si>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</x:si>
  <x:si>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</x:si>
  <x:si>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</x:si>
  <x:si>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</x:si>
  <x:si>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</x:si>
  <x:si>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</x:si>
  <x:si>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suppressors..... (p/st)</x:t>
  </x:si>
  <x:si>
    <x:t>27.12.10.90</x:t>
  </x:si>
  <x:si>
    <x:t>27121090: Other apparatus for switching... electrical circuits &gt;.....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</x:si>
  <x:si>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</x:si>
  <x:si>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</x:si>
  <x:si>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</x:si>
  <x:si>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but.....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</x:si>
  <x:si>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</x:si>
  <x:si>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</x:si>
  <x:si>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</x:si>
  <x:si>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for..... (p/st)</x:t>
  </x:si>
  <x:si>
    <x:t>27.12.22.50</x:t>
  </x:si>
  <x:si>
    <x:t>27122250: Automatic circuit breakers for a voltage &lt;= 1 kV and for..... (p/st)</x:t>
  </x:si>
  <x:si>
    <x:t>27.12.23.30</x:t>
  </x:si>
  <x:si>
    <x:t>27122330: Electrical apparatus for protecting electrical circuits..... (p/st)</x:t>
  </x:si>
  <x:si>
    <x:t>27.12.23.50</x:t>
  </x:si>
  <x:si>
    <x:t>27122350: Electrical apparatus for protecting electrical circuits..... (p/st)</x:t>
  </x:si>
  <x:si>
    <x:t>27.12.23.70</x:t>
  </x:si>
  <x:si>
    <x:t>27122370: Electrical apparatus for protecting electrical circuits.....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</x:si>
  <x:si>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</x:si>
  <x:si>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</x:si>
  <x:si>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</x:si>
  <x:si>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</x:si>
  <x:si>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</x:si>
  <x:si>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</x:si>
  <x:si>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</x:si>
  <x:si>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</x:si>
  <x:si>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</x:si>
  <x:si>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</x:si>
  <x:si>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</x:si>
  <x:si>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</x:si>
  <x:si>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</x:si>
  <x:si>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</x:si>
  <x:si>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</x:si>
  <x:si>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</x:si>
  <x:si>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</x:si>
  <x:si>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bases..... (p/st)</x:t>
  </x:si>
  <x:si>
    <x:t>27.12.40.90</x:t>
  </x:si>
  <x:si>
    <x:t>27124090: Other parts of apparatus of 85.35, 85.36, 85.37 (-)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</x:si>
  <x:si>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</x:si>
  <x:si>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</x:si>
  <x:si>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</x:si>
  <x:si>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(excluding..... (-)</x:t>
  </x:si>
  <x:si>
    <x:t>27.20.21.00</x:t>
  </x:si>
  <x:si>
    <x:t>27202100: Lead-acid accumulators for starting piston engines (p/st)</x:t>
  </x:si>
  <x:si>
    <x:t>27.20.22.10</x:t>
  </x:si>
  <x:si>
    <x:t>27202210: Lead-acid traction accumulators (excluding accumulators..... (ce/el)</x:t>
  </x:si>
  <x:si>
    <x:t>27.20.22.50</x:t>
  </x:si>
  <x:si>
    <x:t>27202250: Lead-acid accumulators (excluding traction accumulators..... (ce/el)</x:t>
  </x:si>
  <x:si>
    <x:t>27.20.23.00</x:t>
  </x:si>
  <x:si>
    <x:t>27202300: Nickel-cadmium, nickel metal hydride, lithium-ion, lithium..... (p/st)</x:t>
  </x:si>
  <x:si>
    <x:t>27.20.24.00</x:t>
  </x:si>
  <x:si>
    <x:t>27202400: Parts of electric accumulators including separators (-)</x:t>
  </x:si>
  <x:si>
    <x:t>27.31.11.00</x:t>
  </x:si>
  <x:si>
    <x:t>27311100: Optical fibre cables made up of individually sheathed fibres..... (kg)</x:t>
  </x:si>
  <x:si>
    <x:t>27.31.12.00</x:t>
  </x:si>
  <x:si>
    <x:t>27311200: Optical fibres and optical fibre bundles; optical fibre..... (kg)</x:t>
  </x:si>
  <x:si>
    <x:t>27.32.11.30</x:t>
  </x:si>
  <x:si>
    <x:t>27321130: Insulated winding wire lacquered or enamelled (kg)</x:t>
  </x:si>
  <x:si>
    <x:t>27.32.11.50</x:t>
  </x:si>
  <x:si>
    <x:t>27321150: Other insulated winding wire (including anodised) (kg)</x:t>
  </x:si>
  <x:si>
    <x:t>27.32.12.00</x:t>
  </x:si>
  <x:si>
    <x:t>27321200: Insulated coaxial cables and other coaxial electric conductors..... (kg)</x:t>
  </x:si>
  <x:si>
    <x:t>27.32.13.40</x:t>
  </x:si>
  <x:si>
    <x:t>27321340: Other electric conductors, for a voltage &lt;= 1000 V, fitted..... (kg)</x:t>
  </x:si>
  <x:si>
    <x:t>27.32.13.80</x:t>
  </x:si>
  <x:si>
    <x:t>27321380: Other electric conductors, for a voltage &lt;= 1000 V, not..... (kg)</x:t>
  </x:si>
  <x:si>
    <x:t>27.32.14.00</x:t>
  </x:si>
  <x:si>
    <x:t>27321400: Insulated electric conductors for voltage &gt;1000V (excluding..... (kg)</x:t>
  </x:si>
  <x:si>
    <x:t>27.33.11.00</x:t>
  </x:si>
  <x:si>
    <x:t>27331100: Electrical apparatus for switching electrical circuits.....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</x:si>
  <x:si>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</x:si>
  <x:si>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</x:si>
  <x:si>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</x:si>
  <x:si>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1..... (p/st)</x:t>
  </x:si>
  <x:si>
    <x:t>27.33.13.30</x:t>
  </x:si>
  <x:si>
    <x:t>27331330: Plugs and sockets for printed circuits for a voltage &lt;=..... (p/st)</x:t>
  </x:si>
  <x:si>
    <x:t>27.33.13.50</x:t>
  </x:si>
  <x:si>
    <x:t>27331350: Plugs and sockets for a voltage &lt;= 1 kV (excluding for..... (p/st)</x:t>
  </x:si>
  <x:si>
    <x:t>27.33.13.60</x:t>
  </x:si>
  <x:si>
    <x:t>27331360: Prefabricated elements for electrical circuits for a voltage..... (p/st)</x:t>
  </x:si>
  <x:si>
    <x:t>27.33.13.70</x:t>
  </x:si>
  <x:si>
    <x:t>27331370: Connections and contact elements for wires and cables for..... (p/st)</x:t>
  </x:si>
  <x:si>
    <x:t>27.33.13.80</x:t>
  </x:si>
  <x:si>
    <x:t>27331380: Other apparatus for connections to or in electrical circuit,..... (p/st)</x:t>
  </x:si>
  <x:si>
    <x:t>27.33.14.10</x:t>
  </x:si>
  <x:si>
    <x:t>27331410: Trunking, ducting and cable trays for electrical circuits,..... (kg)</x:t>
  </x:si>
  <x:si>
    <x:t>27.33.14.30</x:t>
  </x:si>
  <x:si>
    <x:t>27331430: Insulating fittings of plastic, for electrical machines,..... (kg)</x:t>
  </x:si>
  <x:si>
    <x:t>27.40.11.00</x:t>
  </x:si>
  <x:si>
    <x:t>27401100: Sealed beam lamp units (p/st)</x:t>
  </x:si>
  <x:si>
    <x:t>27.40.12.50</x:t>
  </x:si>
  <x:si>
    <x:t>27401250: Tungsten halogen filament lamps for motorcycles and motor..... (p/st)</x:t>
  </x:si>
  <x:si>
    <x:t>27.40.12.93</x:t>
  </x:si>
  <x:si>
    <x:t>27401293: Tungsten halogen filament lamps, for a voltage &gt; 100 V..... (p/st)</x:t>
  </x:si>
  <x:si>
    <x:t>27.40.12.95</x:t>
  </x:si>
  <x:si>
    <x:t>27401295: Tungsten halogen filament lamps for a voltage &lt;= 100 V..... (p/st)</x:t>
  </x:si>
  <x:si>
    <x:t>27.40.13.00</x:t>
  </x:si>
  <x:si>
    <x:t>27401300: Filament lamps of a power ..... (p/st)</x:t>
  </x:si>
  <x:si>
    <x:t>27.40.14.60</x:t>
  </x:si>
  <x:si>
    <x:t>27401460: Filament lamps for motorcycles or other motor vehicles.....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</x:si>
  <x:si>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</x:si>
  <x:si>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</x:si>
  <x:si>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</x:si>
  <x:si>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ended..... (p/st)</x:t>
  </x:si>
  <x:si>
    <x:t>27.40.15.30</x:t>
  </x:si>
  <x:si>
    <x:t>27401530: Fluorescent hot cathode discharge lamps (excluding ultraviolet.....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</x:si>
  <x:si>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</x:si>
  <x:si>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</x:si>
  <x:si>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</x:si>
  <x:si>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</x:si>
  <x:si>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</x:si>
  <x:si>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</x:si>
  <x:si>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</x:si>
  <x:si>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</x:si>
  <x:si>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</x:si>
  <x:si>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</x:si>
  <x:si>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</x:si>
  <x:si>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like..... (p/st)</x:t>
  </x:si>
  <x:si>
    <x:t>27.40.25.00</x:t>
  </x:si>
  <x:si>
    <x:t>27402500: Chandeliers and other electric ceiling or wall lighting.....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</x:si>
  <x:si>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</x:si>
  <x:si>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</x:si>
  <x:si>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</x:si>
  <x:si>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</x:si>
  <x:si>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</x:si>
  <x:si>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sets,..... (p/st)</x:t>
  </x:si>
  <x:si>
    <x:t>27.40.39.10</x:t>
  </x:si>
  <x:si>
    <x:t>27403910: Electrical lighting or visual signalling equipment for..... (kg)</x:t>
  </x:si>
  <x:si>
    <x:t>27.40.39.30</x:t>
  </x:si>
  <x:si>
    <x:t>27403930: Electric lamps and lighting fittings, of plastic and other..... (p/st)</x:t>
  </x:si>
  <x:si>
    <x:t>27.40.41.00</x:t>
  </x:si>
  <x:si>
    <x:t>27404100: Parts for electric filament or discharge lamps (including..... (-)</x:t>
  </x:si>
  <x:si>
    <x:t>27.40.42.30</x:t>
  </x:si>
  <x:si>
    <x:t>27404230: Parts of portable electric lamps worked by dry batteries,..... (-)</x:t>
  </x:si>
  <x:si>
    <x:t>27.40.42.50</x:t>
  </x:si>
  <x:si>
    <x:t>27404250: Parts (excluding of glass or plastics) of lamps and lighting..... (-)</x:t>
  </x:si>
  <x:si>
    <x:t>27.51.11.10</x:t>
  </x:si>
  <x:si>
    <x:t>27511110: Combined refrigerators-freezers, with separate external..... (p/st)</x:t>
  </x:si>
  <x:si>
    <x:t>27.51.11.33</x:t>
  </x:si>
  <x:si>
    <x:t>27511133: Household-type refrigerators (including compression-type,.....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</x:si>
  <x:si>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</x:si>
  <x:si>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</x:si>
  <x:si>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</x:si>
  <x:si>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</x:si>
  <x:si>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</x:si>
  <x:si>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</x:si>
  <x:si>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</x:si>
  <x:si>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</x:si>
  <x:si>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</x:si>
  <x:si>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type..... (p/st)</x:t>
  </x:si>
  <x:si>
    <x:t>27.51.14.00</x:t>
  </x:si>
  <x:si>
    <x:t>27511400: Electric blankets (p/st)</x:t>
  </x:si>
  <x:si>
    <x:t>27.51.15.30</x:t>
  </x:si>
  <x:si>
    <x:t>27511530: Table, floor, wall, window, ceiling or roof fans, with..... (p/st)</x:t>
  </x:si>
  <x:si>
    <x:t>27.51.15.80</x:t>
  </x:si>
  <x:si>
    <x:t>27511580: Ventilating or recycling hoods incorporating a fan, with..... (p/st)</x:t>
  </x:si>
  <x:si>
    <x:t>27.51.21.23</x:t>
  </x:si>
  <x:si>
    <x:t>27512123: Vacuum cleaners with a self-contained electric motor of..... (p/st)</x:t>
  </x:si>
  <x:si>
    <x:t>27.51.21.25</x:t>
  </x:si>
  <x:si>
    <x:t>27512125: Other vacuum cleaners with a self-contained electric motor..... (p/st)</x:t>
  </x:si>
  <x:si>
    <x:t>27.51.21.70</x:t>
  </x:si>
  <x:si>
    <x:t>27512170: Domestic food grinders, mixers and fruit or vegetable juice.....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</x:si>
  <x:si>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</x:si>
  <x:si>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</x:si>
  <x:si>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</x:si>
  <x:si>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with..... (p/st)</x:t>
  </x:si>
  <x:si>
    <x:t>27.51.23.13</x:t>
  </x:si>
  <x:si>
    <x:t>27512313: Electric hair drying hoods (p/st)</x:t>
  </x:si>
  <x:si>
    <x:t>27.51.23.15</x:t>
  </x:si>
  <x:si>
    <x:t>27512315: Electric hair dryers (excluding drying hoods) (p/st)</x:t>
  </x:si>
  <x:si>
    <x:t>27.51.23.30</x:t>
  </x:si>
  <x:si>
    <x:t>27512330: Electric hairdressing apparatus (including hair curlers,.....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</x:si>
  <x:si>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</x:si>
  <x:si>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</x:si>
  <x:si>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</x:si>
  <x:si>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</x:si>
  <x:si>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</x:si>
  <x:si>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vacuum..... (p/st)</x:t>
  </x:si>
  <x:si>
    <x:t>27.51.24.30</x:t>
  </x:si>
  <x:si>
    <x:t>27512430: Domestic electric coffee or tea makers (including percolators)..... (p/st)</x:t>
  </x:si>
  <x:si>
    <x:t>27.51.24.50</x:t>
  </x:si>
  <x:si>
    <x:t>27512450: Domestic electric toasters (including toaster ovens for..... (p/st)</x:t>
  </x:si>
  <x:si>
    <x:t>27.51.24.90</x:t>
  </x:si>
  <x:si>
    <x:t>27512490: Electro-thermic appliances, for domestic use (excluding..... (p/st)</x:t>
  </x:si>
  <x:si>
    <x:t>27.51.25.30</x:t>
  </x:si>
  <x:si>
    <x:t>27512530: Electric instantaneous water heaters (p/st)</x:t>
  </x:si>
  <x:si>
    <x:t>27.51.25.50</x:t>
  </x:si>
  <x:si>
    <x:t>27512550: Electric water heaters (including storage water heaters)..... (p/st)</x:t>
  </x:si>
  <x:si>
    <x:t>27.51.25.70</x:t>
  </x:si>
  <x:si>
    <x:t>27512570: Electric immersion heaters (including portable immersion.....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</x:si>
  <x:si>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</x:si>
  <x:si>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</x:si>
  <x:si>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</x:si>
  <x:si>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</x:si>
  <x:si>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</x:si>
  <x:si>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</x:si>
  <x:si>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</x:si>
  <x:si>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</x:si>
  <x:si>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</x:si>
  <x:si>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hob..... (p/st)</x:t>
  </x:si>
  <x:si>
    <x:t>27.51.28.33</x:t>
  </x:si>
  <x:si>
    <x:t>27512833: Domestic electric hobs for building-in (p/st)</x:t>
  </x:si>
  <x:si>
    <x:t>27.51.28.35</x:t>
  </x:si>
  <x:si>
    <x:t>27512835: Domestic electric cooking plates, boiling rings and hobs.....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</x:si>
  <x:si>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</x:si>
  <x:si>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</x:si>
  <x:si>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</x:si>
  <x:si>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</x:si>
  <x:si>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</x:si>
  <x:si>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building-in,..... (p/st)</x:t>
  </x:si>
  <x:si>
    <x:t>27.51.29.00</x:t>
  </x:si>
  <x:si>
    <x:t>27512900: Electric heating resistors (excluding of carbon) (kg)</x:t>
  </x:si>
  <x:si>
    <x:t>27.51.30.10</x:t>
  </x:si>
  <x:si>
    <x:t>27513010: Parts for vacuum cleaners (-)</x:t>
  </x:si>
  <x:si>
    <x:t>27.51.30.30</x:t>
  </x:si>
  <x:si>
    <x:t>27513030: Parts for electro-mechanical domestic appliances with a..... (-)</x:t>
  </x:si>
  <x:si>
    <x:t>27.51.30.50</x:t>
  </x:si>
  <x:si>
    <x:t>27513050: Parts for shavers and hair clippers with a self-contained..... (-)</x:t>
  </x:si>
  <x:si>
    <x:t>27.51.30.70</x:t>
  </x:si>
  <x:si>
    <x:t>27513070: Parts of appliances of 85.16 (-)</x:t>
  </x:si>
  <x:si>
    <x:t>27.52.11.13</x:t>
  </x:si>
  <x:si>
    <x:t>27521113: Iron or steel gas domestic cooking appliances and plate..... (p/st)</x:t>
  </x:si>
  <x:si>
    <x:t>27.52.11.15</x:t>
  </x:si>
  <x:si>
    <x:t>27521115: Iron or steel gas domestic cooking appliances and plate..... (p/st)</x:t>
  </x:si>
  <x:si>
    <x:t>27.52.11.90</x:t>
  </x:si>
  <x:si>
    <x:t>27521190: Other domestic cooking appliances and plate warmers, of..... (p/st)</x:t>
  </x:si>
  <x:si>
    <x:t>27.52.12.33</x:t>
  </x:si>
  <x:si>
    <x:t>27521233: Iron or steel gas domestic appliances with an exhaust outlet,..... (p/st)</x:t>
  </x:si>
  <x:si>
    <x:t>27.52.12.35</x:t>
  </x:si>
  <x:si>
    <x:t>27521235: Iron or steel gas domestic appliances, including heaters,..... (p/st)</x:t>
  </x:si>
  <x:si>
    <x:t>27.52.12.50</x:t>
  </x:si>
  <x:si>
    <x:t>27521250: Iron or steel liquid fuel domestic appliances, including..... (p/st)</x:t>
  </x:si>
  <x:si>
    <x:t>27.52.12.70</x:t>
  </x:si>
  <x:si>
    <x:t>27521270: Iron or steel solid fuel domestic appliances, including..... (p/st)</x:t>
  </x:si>
  <x:si>
    <x:t>27.52.13.00</x:t>
  </x:si>
  <x:si>
    <x:t>27521300: Air heaters or hot air distributors n.e.c., of iron or.....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</x:si>
  <x:si>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</x:si>
  <x:si>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</x:si>
  <x:si>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</x:si>
  <x:si>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grates,..... (-)</x:t>
  </x:si>
  <x:si>
    <x:t>27.90.11.50</x:t>
  </x:si>
  <x:si>
    <x:t>27901150: Machines with translation or dictionary functions, aerial..... (-)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</x:si>
  <x:si>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</x:si>
  <x:si>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</x:si>
  <x:si>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</x:si>
  <x:si>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</x:si>
  <x:si>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</x:si>
  <x:si>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</x:si>
  <x:si>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</x:si>
  <x:si>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</x:si>
  <x:si>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</x:si>
  <x:si>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</x:si>
  <x:si>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</x:si>
  <x:si>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purposes..... (kg)</x:t>
  </x:si>
  <x:si>
    <x:t>27.90.20.20</x:t>
  </x:si>
  <x:si>
    <x:t>27902020: Indicator panels incorporating liquid crystal display (LCD)..... (kg)</x:t>
  </x:si>
  <x:si>
    <x:t>27.90.20.50</x:t>
  </x:si>
  <x:si>
    <x:t>27902050: Indicator panels incorporating light emitting diodes (LED)..... (kg)</x:t>
  </x:si>
  <x:si>
    <x:t>27.90.20.80</x:t>
  </x:si>
  <x:si>
    <x:t>27902080: Electrical apparatus for sound or visual signalling, n.e.c......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</x:si>
  <x:si>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</x:si>
  <x:si>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</x:si>
  <x:si>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</x:si>
  <x:si>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(excluding..... (p/st)</x:t>
  </x:si>
  <x:si>
    <x:t>27.90.31.45</x:t>
  </x:si>
  <x:si>
    <x:t>27903145: Electric machines and apparatus for resistance welding..... (p/st)</x:t>
  </x:si>
  <x:si>
    <x:t>27.90.31.54</x:t>
  </x:si>
  <x:si>
    <x:t>27903154: Fully or partly automatic electric machines for arc welding.....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</x:si>
  <x:si>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</x:si>
  <x:si>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</x:si>
  <x:si>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</x:si>
  <x:si>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</x:si>
  <x:si>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</x:si>
  <x:si>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metals,..... (p/st)</x:t>
  </x:si>
  <x:si>
    <x:t>27.90.31.91</x:t>
  </x:si>
  <x:si>
    <x:t>27903191: Electrical machines and apparatus for welding thermoplastic..... (p/st)</x:t>
  </x:si>
  <x:si>
    <x:t>27.90.32.00</x:t>
  </x:si>
  <x:si>
    <x:t>27903200: Parts of machines and apparatus of HS 85.15 (-)</x:t>
  </x:si>
  <x:si>
    <x:t>27.90.33.30</x:t>
  </x:si>
  <x:si>
    <x:t>27903330: Parts of electrical signalling, safety or traffic control..... (-)</x:t>
  </x:si>
  <x:si>
    <x:t>27.90.33.50</x:t>
  </x:si>
  <x:si>
    <x:t>27903350: Parts of apparatus of 85.31 (-)</x:t>
  </x:si>
  <x:si>
    <x:t>27.90.33.70</x:t>
  </x:si>
  <x:si>
    <x:t>27903370: Parts of electrical machines/apparatus with individual..... (-)</x:t>
  </x:si>
  <x:si>
    <x:t>27.90.33.90</x:t>
  </x:si>
  <x:si>
    <x:t>27903390: Electrical parts of machinery or apparatus, n.e.c. (-)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</x:si>
  <x:si>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</x:si>
  <x:si>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</x:si>
  <x:si>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</x:si>
  <x:si>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</x:si>
  <x:si>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</x:si>
  <x:si>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(excluding..... (p/st)</x:t>
  </x:si>
  <x:si>
    <x:t>27.90.40.60</x:t>
  </x:si>
  <x:si>
    <x:t>27904060: Electromagnets and electromagnetic lifting heads, and their.....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</x:si>
  <x:si>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</x:si>
  <x:si>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</x:si>
  <x:si>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</x:si>
  <x:si>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of..... (p/st)</x:t>
  </x:si>
  <x:si>
    <x:t>27.90.52.20</x:t>
  </x:si>
  <x:si>
    <x:t>27905220: Fixed electrical capacitors, tantalum or aluminium electrolytic.....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</x:si>
  <x:si>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</x:si>
  <x:si>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</x:si>
  <x:si>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</x:si>
  <x:si>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</x:si>
  <x:si>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</x:si>
  <x:si>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capacity..... (p/st)</x:t>
  </x:si>
  <x:si>
    <x:t>27.90.60.37</x:t>
  </x:si>
  <x:si>
    <x:t>27906037: Fixed electrical resistors for a power handling capacity..... (p/st)</x:t>
  </x:si>
  <x:si>
    <x:t>27.90.60.55</x:t>
  </x:si>
  <x:si>
    <x:t>27906055: Wirewound variable resistors for a power handling capacity..... (p/st)</x:t>
  </x:si>
  <x:si>
    <x:t>27.90.60.57</x:t>
  </x:si>
  <x:si>
    <x:t>27906057: Wirewound variable resistors for a power handling capacity..... (p/st)</x:t>
  </x:si>
  <x:si>
    <x:t>27.90.60.80</x:t>
  </x:si>
  <x:si>
    <x:t>27906080: Fixed carbon resistors, composition or film types (excluding..... (p/st)</x:t>
  </x:si>
  <x:si>
    <x:t>27.90.70.10</x:t>
  </x:si>
  <x:si>
    <x:t>27907010: Electrical signalling, safety or traffic control equipment..... (-)</x:t>
  </x:si>
  <x:si>
    <x:t>27.90.70.30</x:t>
  </x:si>
  <x:si>
    <x:t>27907030: Electrical signalling, safety or traffic control equipment..... (kg)</x:t>
  </x:si>
  <x:si>
    <x:t>27.90.81.00</x:t>
  </x:si>
  <x:si>
    <x:t>27908100: Parts of fixed, variable or adjustable (pre-set) electrical..... (-)</x:t>
  </x:si>
  <x:si>
    <x:t>27.90.82.00</x:t>
  </x:si>
  <x:si>
    <x:t>27908200: Parts of electrical resistors (including for rheostats..... (-)</x:t>
  </x:si>
  <x:si>
    <x:t>28.11.11.00</x:t>
  </x:si>
  <x:si>
    <x:t>28111100: Marine propulsion spark ignition reciprocating or rotary..... (p/st)</x:t>
  </x:si>
  <x:si>
    <x:t>28.11.12.00</x:t>
  </x:si>
  <x:si>
    <x:t>28111200: Marine propulsion spark ignition engines (excluding outboard..... (p/st)</x:t>
  </x:si>
  <x:si>
    <x:t>28.11.13.11</x:t>
  </x:si>
  <x:si>
    <x:t>28111311: Marine propulsion compression-ignition internal combustion..... (p/st)</x:t>
  </x:si>
  <x:si>
    <x:t>28.11.13.15</x:t>
  </x:si>
  <x:si>
    <x:t>28111315: Marine propulsion compression-ignition internal combustion..... (p/st)</x:t>
  </x:si>
  <x:si>
    <x:t>28.11.13.19</x:t>
  </x:si>
  <x:si>
    <x:t>28111319: Marine propulsion compression-ignition internal combustion..... (p/st)</x:t>
  </x:si>
  <x:si>
    <x:t>28.11.13.20</x:t>
  </x:si>
  <x:si>
    <x:t>28111320: Rail traction compression-ignition internal combustion..... (p/st)</x:t>
  </x:si>
  <x:si>
    <x:t>28.11.13.31</x:t>
  </x:si>
  <x:si>
    <x:t>28111331: Industrial use compression-ignition internal combustion..... (p/st)</x:t>
  </x:si>
  <x:si>
    <x:t>28.11.13.33</x:t>
  </x:si>
  <x:si>
    <x:t>28111333: Industrial use compression-ignition internal combustion..... (p/st)</x:t>
  </x:si>
  <x:si>
    <x:t>28.11.13.35</x:t>
  </x:si>
  <x:si>
    <x:t>28111335: Industrial use compression-ignition internal combustion..... (p/st)</x:t>
  </x:si>
  <x:si>
    <x:t>28.11.13.37</x:t>
  </x:si>
  <x:si>
    <x:t>28111337: Industrial use compression-ignition internal combustion..... (p/st)</x:t>
  </x:si>
  <x:si>
    <x:t>28.11.13.53</x:t>
  </x:si>
  <x:si>
    <x:t>28111353: Industrial use compression-ignition internal combustion..... (p/st)</x:t>
  </x:si>
  <x:si>
    <x:t>28.11.13.55</x:t>
  </x:si>
  <x:si>
    <x:t>28111355: Industrial use compression-ignition internal combustion..... (p/st)</x:t>
  </x:si>
  <x:si>
    <x:t>28.11.13.57</x:t>
  </x:si>
  <x:si>
    <x:t>28111357: Industrial use compression-ignition internal combustion..... (p/st)</x:t>
  </x:si>
  <x:si>
    <x:t>28.11.13.73</x:t>
  </x:si>
  <x:si>
    <x:t>28111373: Industrial use compression-ignition internal combustion..... (p/st)</x:t>
  </x:si>
  <x:si>
    <x:t>28.11.13.75</x:t>
  </x:si>
  <x:si>
    <x:t>28111375: Industrial use compression-ignition internal combustion.....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</x:si>
  <x:si>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</x:si>
  <x:si>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</x:si>
  <x:si>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</x:si>
  <x:si>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</x:si>
  <x:si>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</x:si>
  <x:si>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</x:si>
  <x:si>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</x:si>
  <x:si>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</x:si>
  <x:si>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</x:si>
  <x:si>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(-)</x:t>
  </x:si>
  <x:si>
    <x:t>28.11.32.00</x:t>
  </x:si>
  <x:si>
    <x:t>28113200: Parts for hydraulic turbines and water wheels (including..... (-)</x:t>
  </x:si>
  <x:si>
    <x:t>28.11.33.00</x:t>
  </x:si>
  <x:si>
    <x:t>28113300: Parts of gas turbines (excluding turbo-jets and turbo-propellers)..... (-)</x:t>
  </x:si>
  <x:si>
    <x:t>28.11.41.00</x:t>
  </x:si>
  <x:si>
    <x:t>28114100: Parts suitable for use solely or principally with spark-ignition..... (-)</x:t>
  </x:si>
  <x:si>
    <x:t>28.11.42.00</x:t>
  </x:si>
  <x:si>
    <x:t>28114200: Parts suitable for use solely or principally with compression-ignition..... (-)</x:t>
  </x:si>
  <x:si>
    <x:t>28.12.11.30</x:t>
  </x:si>
  <x:si>
    <x:t>28121130: Hydraulic cylinders (p/st)</x:t>
  </x:si>
  <x:si>
    <x:t>28.12.11.80</x:t>
  </x:si>
  <x:si>
    <x:t>28121180: Pneumatic linear acting actuators (including cylinders).....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</x:si>
  <x:si>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</x:si>
  <x:si>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</x:si>
  <x:si>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</x:si>
  <x:si>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</x:si>
  <x:si>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</x:si>
  <x:si>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</x:si>
  <x:si>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</x:si>
  <x:si>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</x:si>
  <x:si>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</x:si>
  <x:si>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</x:si>
  <x:si>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</x:si>
  <x:si>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transmission..... (kg)</x:t>
  </x:si>
  <x:si>
    <x:t>28.12.14.80</x:t>
  </x:si>
  <x:si>
    <x:t>28121480: Valves for the control of pneumatic power transmission.....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</x:si>
  <x:si>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</x:si>
  <x:si>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</x:si>
  <x:si>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</x:si>
  <x:si>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</x:si>
  <x:si>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</x:si>
  <x:si>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</x:si>
  <x:si>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</x:si>
  <x:si>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</x:si>
  <x:si>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</x:si>
  <x:si>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(-)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</x:si>
  <x:si>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</x:si>
  <x:si>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</x:si>
  <x:si>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</x:si>
  <x:si>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</x:si>
  <x:si>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</x:si>
  <x:si>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</x:si>
  <x:si>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</x:si>
  <x:si>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</x:si>
  <x:si>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</x:si>
  <x:si>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</x:si>
  <x:si>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</x:si>
  <x:si>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</x:si>
  <x:si>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</x:si>
  <x:si>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</x:si>
  <x:si>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</x:si>
  <x:si>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</x:si>
  <x:si>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</x:si>
  <x:si>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</x:si>
  <x:si>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</x:si>
  <x:si>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</x:si>
  <x:si>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</x:si>
  <x:si>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</x:si>
  <x:si>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</x:si>
  <x:si>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peristaltic,..... (p/st)</x:t>
  </x:si>
  <x:si>
    <x:t>28.13.14.13</x:t>
  </x:si>
  <x:si>
    <x:t>28131413: Submersible motor, single-stage rotodynamic drainage and.....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</x:si>
  <x:si>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</x:si>
  <x:si>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</x:si>
  <x:si>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</x:si>
  <x:si>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</x:si>
  <x:si>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</x:si>
  <x:si>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</x:si>
  <x:si>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</x:si>
  <x:si>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15..... (p/st)</x:t>
  </x:si>
  <x:si>
    <x:t>28.13.14.51</x:t>
  </x:si>
  <x:si>
    <x:t>28131451: Centrifugal pumps with a discharge outlet diameter &gt; 15..... (p/st)</x:t>
  </x:si>
  <x:si>
    <x:t>28.13.14.53</x:t>
  </x:si>
  <x:si>
    <x:t>28131453: Centrifugal pumps with a discharge outlet diameter &gt; 15..... (p/st)</x:t>
  </x:si>
  <x:si>
    <x:t>28.13.14.55</x:t>
  </x:si>
  <x:si>
    <x:t>28131455: Centrifugal pumps with a discharge outlet diameter &gt; 15..... (p/st)</x:t>
  </x:si>
  <x:si>
    <x:t>28.13.14.60</x:t>
  </x:si>
  <x:si>
    <x:t>28131460: Centrifugal pumps with a discharge outlet diameter &gt; 15.....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</x:si>
  <x:si>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</x:si>
  <x:si>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</x:si>
  <x:si>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</x:si>
  <x:si>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</x:si>
  <x:si>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</x:si>
  <x:si>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</x:si>
  <x:si>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</x:si>
  <x:si>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</x:si>
  <x:si>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</x:si>
  <x:si>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</x:si>
  <x:si>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</x:si>
  <x:si>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</x:si>
  <x:si>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</x:si>
  <x:si>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</x:si>
  <x:si>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</x:si>
  <x:si>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towing.....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</x:si>
  <x:si>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</x:si>
  <x:si>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</x:si>
  <x:si>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</x:si>
  <x:si>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</x:si>
  <x:si>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</x:si>
  <x:si>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pressure..... (p/st)</x:t>
  </x:si>
  <x:si>
    <x:t>28.13.26.50</x:t>
  </x:si>
  <x:si>
    <x:t>28132650: Reciprocating displacement compressors having a gauge pressure..... (p/st)</x:t>
  </x:si>
  <x:si>
    <x:t>28.13.26.70</x:t>
  </x:si>
  <x:si>
    <x:t>28132670: Reciprocating displacement compressors having a gauge pressure..... (p/st)</x:t>
  </x:si>
  <x:si>
    <x:t>28.13.26.90</x:t>
  </x:si>
  <x:si>
    <x:t>28132690: Reciprocating displacement compressors having a gauge pressure.....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</x:si>
  <x:si>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</x:si>
  <x:si>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</x:si>
  <x:si>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</x:si>
  <x:si>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</x:si>
  <x:si>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</x:si>
  <x:si>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</x:si>
  <x:si>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</x:si>
  <x:si>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in..... (p/st)</x:t>
  </x:si>
  <x:si>
    <x:t>28.13.31.00</x:t>
  </x:si>
  <x:si>
    <x:t>28133100: Parts of pumps for liquids and for liquid elevators (-)</x:t>
  </x:si>
  <x:si>
    <x:t>28.13.32.00</x:t>
  </x:si>
  <x:si>
    <x:t>28133200: Parts of air and vacuum pumps, of air and gas compressors,..... (-)</x:t>
  </x:si>
  <x:si>
    <x:t>28.14.11.20</x:t>
  </x:si>
  <x:si>
    <x:t>28141120: Pressure-reducing valves of cast iron or steel, for pipes,..... (kg)</x:t>
  </x:si>
  <x:si>
    <x:t>28.14.11.40</x:t>
  </x:si>
  <x:si>
    <x:t>28141140: Pressure-reducing valves for pipes, boiler shells, tanks,..... (kg)</x:t>
  </x:si>
  <x:si>
    <x:t>28.14.11.60</x:t>
  </x:si>
  <x:si>
    <x:t>28141160: Check valves for pipes, boiler shells, tanks, vats and.....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</x:si>
  <x:si>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</x:si>
  <x:si>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</x:si>
  <x:si>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</x:si>
  <x:si>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tanks,..... (kg)</x:t>
  </x:si>
  <x:si>
    <x:t>28.14.12.33</x:t>
  </x:si>
  <x:si>
    <x:t>28141233: Mixing valves for sinks, wash basins, bidets, water cisterns..... (kg)</x:t>
  </x:si>
  <x:si>
    <x:t>28.14.12.35</x:t>
  </x:si>
  <x:si>
    <x:t>28141235: Taps, cocks and valves for sinks, wash basins, bidets,.....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</x:si>
  <x:si>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</x:si>
  <x:si>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</x:si>
  <x:si>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</x:si>
  <x:si>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</x:si>
  <x:si>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</x:si>
  <x:si>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</x:si>
  <x:si>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</x:si>
  <x:si>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</x:si>
  <x:si>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</x:si>
  <x:si>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</x:si>
  <x:si>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</x:si>
  <x:si>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</x:si>
  <x:si>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</x:si>
  <x:si>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</x:si>
  <x:si>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</x:si>
  <x:si>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</x:si>
  <x:si>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</x:si>
  <x:si>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</x:si>
  <x:si>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</x:si>
  <x:si>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</x:si>
  <x:si>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</x:si>
  <x:si>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</x:si>
  <x:si>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</x:si>
  <x:si>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</x:si>
  <x:si>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</x:si>
  <x:si>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</x:si>
  <x:si>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</x:si>
  <x:si>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</x:si>
  <x:si>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</x:si>
  <x:si>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for..... (-)</x:t>
  </x:si>
  <x:si>
    <x:t>28.15.10.30</x:t>
  </x:si>
  <x:si>
    <x:t>28151030: Ball bearings (kg)</x:t>
  </x:si>
  <x:si>
    <x:t>28.15.10.53</x:t>
  </x:si>
  <x:si>
    <x:t>28151053: Tapered roller bearings (including cone and tapered roller..... (kg)</x:t>
  </x:si>
  <x:si>
    <x:t>28.15.10.55</x:t>
  </x:si>
  <x:si>
    <x:t>28151055: Spherical roller bearings (kg)</x:t>
  </x:si>
  <x:si>
    <x:t>28.15.10.57</x:t>
  </x:si>
  <x:si>
    <x:t>28151057: Cylindrical roller bearings (excluding roller bearings,..... (kg)</x:t>
  </x:si>
  <x:si>
    <x:t>28.15.10.70</x:t>
  </x:si>
  <x:si>
    <x:t>28151070: Needle roller bearings (kg)</x:t>
  </x:si>
  <x:si>
    <x:t>28.15.10.90</x:t>
  </x:si>
  <x:si>
    <x:t>28151090: Roller bearings (including combined ball/roller bearings)..... (kg)</x:t>
  </x:si>
  <x:si>
    <x:t>28.15.21.30</x:t>
  </x:si>
  <x:si>
    <x:t>28152130: Iron or steel roller chain of a kind used for cycles and..... (kg)</x:t>
  </x:si>
  <x:si>
    <x:t>28.15.21.50</x:t>
  </x:si>
  <x:si>
    <x:t>28152150: Iron or steel roller chain (excluding of a kind used for..... (kg)</x:t>
  </x:si>
  <x:si>
    <x:t>28.15.21.70</x:t>
  </x:si>
  <x:si>
    <x:t>28152170: Iron or steel articulated link chain (excluding roller.....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</x:si>
  <x:si>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</x:si>
  <x:si>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</x:si>
  <x:si>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</x:si>
  <x:si>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</x:si>
  <x:si>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</x:si>
  <x:si>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</x:si>
  <x:si>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</x:si>
  <x:si>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</x:si>
  <x:si>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</x:si>
  <x:si>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bearings,..... (kg)</x:t>
  </x:si>
  <x:si>
    <x:t>28.15.24.32</x:t>
  </x:si>
  <x:si>
    <x:t>28152432: Gear boxes for stationary equipment, spur and helical gear..... (kg)</x:t>
  </x:si>
  <x:si>
    <x:t>28.15.24.33</x:t>
  </x:si>
  <x:si>
    <x:t>28152433: Gear boxes ..., bevel and bevel/spur and helical gear boxes.....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</x:si>
  <x:si>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</x:si>
  <x:si>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</x:si>
  <x:si>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</x:si>
  <x:si>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</x:si>
  <x:si>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</x:si>
  <x:si>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land/sea..... (kg)</x:t>
  </x:si>
  <x:si>
    <x:t>28.15.24.73</x:t>
  </x:si>
  <x:si>
    <x:t>28152473: Ball or roller screws (kg)</x:t>
  </x:si>
  <x:si>
    <x:t>28.15.24.75</x:t>
  </x:si>
  <x:si>
    <x:t>28152475: Other transmission elements (excluding gears and gearing,.....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</x:si>
  <x:si>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</x:si>
  <x:si>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</x:si>
  <x:si>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</x:si>
  <x:si>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joints).....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</x:si>
  <x:si>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</x:si>
  <x:si>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</x:si>
  <x:si>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</x:si>
  <x:si>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needles..... (-)</x:t>
  </x:si>
  <x:si>
    <x:t>28.15.32.00</x:t>
  </x:si>
  <x:si>
    <x:t>28153200: Iron or steel parts of articulated link chain (-)</x:t>
  </x:si>
  <x:si>
    <x:t>28.15.39.30</x:t>
  </x:si>
  <x:si>
    <x:t>28153930: Parts of bearing housings (-)</x:t>
  </x:si>
  <x:si>
    <x:t>28.15.39.50</x:t>
  </x:si>
  <x:si>
    <x:t>28153950: Parts of transmission, cam and crankshafts, cranks, plain..... (-)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</x:si>
  <x:si>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</x:si>
  <x:si>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</x:si>
  <x:si>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</x:si>
  <x:si>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combination..... (p/st)</x:t>
  </x:si>
  <x:si>
    <x:t>28.21.11.70</x:t>
  </x:si>
  <x:si>
    <x:t>28211170: Mechanical stokers (including their mechanical grates,..... (p/st)</x:t>
  </x:si>
  <x:si>
    <x:t>28.21.12.30</x:t>
  </x:si>
  <x:si>
    <x:t>28211230: Non-electric furnaces and ovens for the roasting, melting..... (p/st)</x:t>
  </x:si>
  <x:si>
    <x:t>28.21.12.70</x:t>
  </x:si>
  <x:si>
    <x:t>28211270: Industrial or laboratory furnaces and ovens, non-electric,.....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</x:si>
  <x:si>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</x:si>
  <x:si>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</x:si>
  <x:si>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</x:si>
  <x:si>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and..... (kg)</x:t>
  </x:si>
  <x:si>
    <x:t>28.21.13.53</x:t>
  </x:si>
  <x:si>
    <x:t>28211353: Electrical induction industrial or laboratory furnaces..... (kg)</x:t>
  </x:si>
  <x:si>
    <x:t>28.21.13.55</x:t>
  </x:si>
  <x:si>
    <x:t>28211355: Electrical industrial/laboratory furnaces/ovens, induction/dielectric..... (kg)</x:t>
  </x:si>
  <x:si>
    <x:t>28.21.13.57</x:t>
  </x:si>
  <x:si>
    <x:t>28211357: Electric infra-red radiation ovens (kg)</x:t>
  </x:si>
  <x:si>
    <x:t>28.21.14.30</x:t>
  </x:si>
  <x:si>
    <x:t>28211430: Parts for furnace burners for liquid fuel, for pulverized..... (-)</x:t>
  </x:si>
  <x:si>
    <x:t>28.21.14.50</x:t>
  </x:si>
  <x:si>
    <x:t>28211450: Parts for non-electric industrial or laboratory furnaces..... (-)</x:t>
  </x:si>
  <x:si>
    <x:t>28.21.14.70</x:t>
  </x:si>
  <x:si>
    <x:t>28211470: Parts for industrial or laboratory electric, induction..... (-)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</x:si>
  <x:si>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</x:si>
  <x:si>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</x:si>
  <x:si>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</x:si>
  <x:si>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motor..... (p/st)</x:t>
  </x:si>
  <x:si>
    <x:t>28.22.12.60</x:t>
  </x:si>
  <x:si>
    <x:t>28221260: Winches and capstans (excluding those for raising vehicles)..... (p/st)</x:t>
  </x:si>
  <x:si>
    <x:t>28.22.13.30</x:t>
  </x:si>
  <x:si>
    <x:t>28221330: Built-in jacking systems of a type used in garages for..... (p/st)</x:t>
  </x:si>
  <x:si>
    <x:t>28.22.13.50</x:t>
  </x:si>
  <x:si>
    <x:t>28221350: Hydraulic jacks and hoists for raising vehicles (excluding..... (p/st)</x:t>
  </x:si>
  <x:si>
    <x:t>28.22.13.70</x:t>
  </x:si>
  <x:si>
    <x:t>28221370: Jacks and hoists of a kind used for raising vehicles (excluding.....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</x:si>
  <x:si>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</x:si>
  <x:si>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</x:si>
  <x:si>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</x:si>
  <x:si>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</x:si>
  <x:si>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</x:si>
  <x:si>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</x:si>
  <x:si>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</x:si>
  <x:si>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</x:si>
  <x:si>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</x:si>
  <x:si>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to..... (p/st)</x:t>
  </x:si>
  <x:si>
    <x:t>28.22.14.60</x:t>
  </x:si>
  <x:si>
    <x:t>28221460: Lifting equipment designed for mounting on road vehicles..... (p/st)</x:t>
  </x:si>
  <x:si>
    <x:t>28.22.14.70</x:t>
  </x:si>
  <x:si>
    <x:t>28221470: Lifting equipment (excluding overhead travelling cranes,..... (p/st)</x:t>
  </x:si>
  <x:si>
    <x:t>28.22.15.13</x:t>
  </x:si>
  <x:si>
    <x:t>28221513: Self-propelled fork-lift trucks powered by an electric..... (p/st)</x:t>
  </x:si>
  <x:si>
    <x:t>28.22.15.15</x:t>
  </x:si>
  <x:si>
    <x:t>28221515: Self-propelled fork-lift trucks powered by an electric.....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</x:si>
  <x:si>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</x:si>
  <x:si>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</x:si>
  <x:si>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</x:si>
  <x:si>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lifting..... (p/st)</x:t>
  </x:si>
  <x:si>
    <x:t>28.22.15.70</x:t>
  </x:si>
  <x:si>
    <x:t>28221570: Works trucks, self-propelled, not fitted with lifting or.....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</x:si>
  <x:si>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</x:si>
  <x:si>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</x:si>
  <x:si>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</x:si>
  <x:si>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operated).....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</x:si>
  <x:si>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</x:si>
  <x:si>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</x:si>
  <x:si>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</x:si>
  <x:si>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</x:si>
  <x:si>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</x:si>
  <x:si>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for..... (p/st)</x:t>
  </x:si>
  <x:si>
    <x:t>28.22.17.70</x:t>
  </x:si>
  <x:si>
    <x:t>28221770: Belt type continuous-action elevators and conveyors for..... (p/st)</x:t>
  </x:si>
  <x:si>
    <x:t>28.22.17.93</x:t>
  </x:si>
  <x:si>
    <x:t>28221793: Roller conveyors for goods or materials (excluding pneumatic..... (p/st)</x:t>
  </x:si>
  <x:si>
    <x:t>28.22.17.95</x:t>
  </x:si>
  <x:si>
    <x:t>28221795: Continuous-action elevators or conveyors for goods or materials..... (p/st)</x:t>
  </x:si>
  <x:si>
    <x:t>28.22.18.20</x:t>
  </x:si>
  <x:si>
    <x:t>28221820: Teleferics, chair-lifts, ski-draglines and traction mechanisms..... (p/st)</x:t>
  </x:si>
  <x:si>
    <x:t>28.22.18.40</x:t>
  </x:si>
  <x:si>
    <x:t>28221840: Lifting, handling, loading or unloading machinery, n.e.s...... (p/st)</x:t>
  </x:si>
  <x:si>
    <x:t>28.22.18.50</x:t>
  </x:si>
  <x:si>
    <x:t>28221850: Loading machinery specially designed for agricultural use..... (p/st)</x:t>
  </x:si>
  <x:si>
    <x:t>28.22.19.30</x:t>
  </x:si>
  <x:si>
    <x:t>28221930: Parts of machinery of HS 84.25, 84.27 and 84.28 (excluding..... (-)</x:t>
  </x:si>
  <x:si>
    <x:t>28.22.19.50</x:t>
  </x:si>
  <x:si>
    <x:t>28221950: Parts of lifts, skip hoists or escalators (-)</x:t>
  </x:si>
  <x:si>
    <x:t>28.22.19.70</x:t>
  </x:si>
  <x:si>
    <x:t>28221970: Parts for self-propelled work trucks, for the short distance..... (-)</x:t>
  </x:si>
  <x:si>
    <x:t>28.22.20.00</x:t>
  </x:si>
  <x:si>
    <x:t>28222000: Buckets, shovels, grabs and grips for ships' derricks,.....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</x:si>
  <x:si>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</x:si>
  <x:si>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</x:si>
  <x:si>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</x:si>
  <x:si>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recording,..... (p/st)</x:t>
  </x:si>
  <x:si>
    <x:t>28.23.13.00</x:t>
  </x:si>
  <x:si>
    <x:t>28231300: Accounting machines, cash registers, postage-franking machines,..... (p/st)</x:t>
  </x:si>
  <x:si>
    <x:t>28.23.21.00</x:t>
  </x:si>
  <x:si>
    <x:t>28232100: Photo-copying apparatus incorporating an optical system..... (p/st)</x:t>
  </x:si>
  <x:si>
    <x:t>28.23.22.00</x:t>
  </x:si>
  <x:si>
    <x:t>28232200: Sheet fed office type offset printing machinery, for sheet.....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</x:si>
  <x:si>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</x:si>
  <x:si>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</x:si>
  <x:si>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</x:si>
  <x:si>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machines..... (-)</x:t>
  </x:si>
  <x:si>
    <x:t>28.23.25.00</x:t>
  </x:si>
  <x:si>
    <x:t>28232500: Parts and accessories of the machines of HS 84.72 (-)</x:t>
  </x:si>
  <x:si>
    <x:t>28.23.26.00</x:t>
  </x:si>
  <x:si>
    <x:t>28232600: Parts and accessories of printers of HS 8443.3 (-)</x:t>
  </x:si>
  <x:si>
    <x:t>28.24.11.13</x:t>
  </x:si>
  <x:si>
    <x:t>28241113: Electro-mechanical hand drills operated without an external..... (p/st)</x:t>
  </x:si>
  <x:si>
    <x:t>28.24.11.15</x:t>
  </x:si>
  <x:si>
    <x:t>28241115: Electropneumatic hand drills (including drilling, tapping..... (p/st)</x:t>
  </x:si>
  <x:si>
    <x:t>28.24.11.17</x:t>
  </x:si>
  <x:si>
    <x:t>28241117: Electro-mechanical hand drills of all kinds (excluding.....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</x:si>
  <x:si>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</x:si>
  <x:si>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</x:si>
  <x:si>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</x:si>
  <x:si>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</x:si>
  <x:si>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</x:si>
  <x:si>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circular..... (p/st)</x:t>
  </x:si>
  <x:si>
    <x:t>28.24.11.33</x:t>
  </x:si>
  <x:si>
    <x:t>28241133: Electro-mechanical hand tools used for working textile..... (p/st)</x:t>
  </x:si>
  <x:si>
    <x:t>28.24.11.35</x:t>
  </x:si>
  <x:si>
    <x:t>28241135: Electro-mechanical hand tools operated without an external..... (p/st)</x:t>
  </x:si>
  <x:si>
    <x:t>28.24.11.50</x:t>
  </x:si>
  <x:si>
    <x:t>28241150: Grinders, sanders and planers, for working in the hand,..... (p/st)</x:t>
  </x:si>
  <x:si>
    <x:t>28.24.11.80</x:t>
  </x:si>
  <x:si>
    <x:t>28241180: Electro-mechanical hedge trimmers and lawn edge cutters..... (p/st)</x:t>
  </x:si>
  <x:si>
    <x:t>28.24.11.90</x:t>
  </x:si>
  <x:si>
    <x:t>28241190: Other electric tools (p/st)</x:t>
  </x:si>
  <x:si>
    <x:t>28.24.12.40</x:t>
  </x:si>
  <x:si>
    <x:t>28241240: Tools for working in the hand, pneumatic,including combined.....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</x:si>
  <x:si>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</x:si>
  <x:si>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</x:si>
  <x:si>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</x:si>
  <x:si>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non-electric..... (p/st)</x:t>
  </x:si>
  <x:si>
    <x:t>28.24.21.00</x:t>
  </x:si>
  <x:si>
    <x:t>28242100: Parts for chainsaws and other hand tools with a self-contained..... (-)</x:t>
  </x:si>
  <x:si>
    <x:t>28.24.22.50</x:t>
  </x:si>
  <x:si>
    <x:t>28242250: Parts for pneumatic hand tools (-)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</x:si>
  <x:si>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</x:si>
  <x:si>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</x:si>
  <x:si>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</x:si>
  <x:si>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</x:si>
  <x:si>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</x:si>
  <x:si>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self-contained..... (p/st)</x:t>
  </x:si>
  <x:si>
    <x:t>28.25.12.40</x:t>
  </x:si>
  <x:si>
    <x:t>28251240: Air conditioning machines of a kind used in motor vehicles..... (p/st)</x:t>
  </x:si>
  <x:si>
    <x:t>28.25.12.50</x:t>
  </x:si>
  <x:si>
    <x:t>28251250: Air conditioning machines with refrigeration unit (excluding..... (p/st)</x:t>
  </x:si>
  <x:si>
    <x:t>28.25.12.70</x:t>
  </x:si>
  <x:si>
    <x:t>28251270: Air conditioning machines not containing a refrigeration.....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</x:si>
  <x:si>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</x:si>
  <x:si>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</x:si>
  <x:si>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</x:si>
  <x:si>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</x:si>
  <x:si>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</x:si>
  <x:si>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evaporator..... (p/st)</x:t>
  </x:si>
  <x:si>
    <x:t>28.25.13.80</x:t>
  </x:si>
  <x:si>
    <x:t>28251380: Heat pumps other than air conditioning machines of HS 8415.....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</x:si>
  <x:si>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</x:si>
  <x:si>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</x:si>
  <x:si>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</x:si>
  <x:si>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air..... (p/st)</x:t>
  </x:si>
  <x:si>
    <x:t>28.25.14.30</x:t>
  </x:si>
  <x:si>
    <x:t>28251430: Machinery and apparatus for filtering and purifying gases..... (p/st)</x:t>
  </x:si>
  <x:si>
    <x:t>28.25.14.40</x:t>
  </x:si>
  <x:si>
    <x:t>28251440: Machinery and apparatus for filtering or purifying gases..... (p/st)</x:t>
  </x:si>
  <x:si>
    <x:t>28.25.20.30</x:t>
  </x:si>
  <x:si>
    <x:t>28252030: Axial fans (excluding table, floor, wall, window, ceiling..... (p/st)</x:t>
  </x:si>
  <x:si>
    <x:t>28.25.20.50</x:t>
  </x:si>
  <x:si>
    <x:t>28252050: Centrifugal fans (excluding table, floor, wall, window,..... (p/st)</x:t>
  </x:si>
  <x:si>
    <x:t>28.25.20.70</x:t>
  </x:si>
  <x:si>
    <x:t>28252070: Fans (excluding table, floor, wall, ceiling or roof fans..... (p/st)</x:t>
  </x:si>
  <x:si>
    <x:t>28.25.30.10</x:t>
  </x:si>
  <x:si>
    <x:t>28253010: Parts for air conditioning machines (including condensers,..... (-)</x:t>
  </x:si>
  <x:si>
    <x:t>28.25.30.30</x:t>
  </x:si>
  <x:si>
    <x:t>28253030: Furniture designed to receive refrigerating or freezing..... (p/st)</x:t>
  </x:si>
  <x:si>
    <x:t>28.25.30.50</x:t>
  </x:si>
  <x:si>
    <x:t>28253050: Parts for non-domestic refrigerating equipment (including..... (p/st)</x:t>
  </x:si>
  <x:si>
    <x:t>28.25.30.70</x:t>
  </x:si>
  <x:si>
    <x:t>28253070: Parts for refrigerating furniture, for heat-pumps, for..... (-)</x:t>
  </x:si>
  <x:si>
    <x:t>28.25.30.80</x:t>
  </x:si>
  <x:si>
    <x:t>28253080: Parts of machinery, plant and laboratory equipment, whether..... (-)</x:t>
  </x:si>
  <x:si>
    <x:t>28.29.11.00</x:t>
  </x:si>
  <x:si>
    <x:t>28291100: Producer gas or water gas generators; acetylene gas generators..... (p/st)</x:t>
  </x:si>
  <x:si>
    <x:t>28.29.12.30</x:t>
  </x:si>
  <x:si>
    <x:t>28291230: Machinery and apparatus for filtering or purifying water..... (p/st)</x:t>
  </x:si>
  <x:si>
    <x:t>28.29.12.50</x:t>
  </x:si>
  <x:si>
    <x:t>28291250: Machinery and apparatus for filtering and purifying beverages.....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</x:si>
  <x:si>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</x:si>
  <x:si>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</x:si>
  <x:si>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</x:si>
  <x:si>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</x:si>
  <x:si>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</x:si>
  <x:si>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</x:si>
  <x:si>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</x:si>
  <x:si>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containers..... (p/st)</x:t>
  </x:si>
  <x:si>
    <x:t>28.29.21.50</x:t>
  </x:si>
  <x:si>
    <x:t>28292150: Machinery for filling, closing, sealing, capsuling or labelling..... (p/st)</x:t>
  </x:si>
  <x:si>
    <x:t>28.29.21.80</x:t>
  </x:si>
  <x:si>
    <x:t>28292180: Machinery for packing or wrapping (excluding for filling,.....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</x:si>
  <x:si>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</x:si>
  <x:si>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</x:si>
  <x:si>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</x:si>
  <x:si>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</x:si>
  <x:si>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</x:si>
  <x:si>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jet-projecting..... (p/st)</x:t>
  </x:si>
  <x:si>
    <x:t>28.29.22.40</x:t>
  </x:si>
  <x:si>
    <x:t>28292240: Other mechanical appliances for projecting, dispersing..... (p/st)</x:t>
  </x:si>
  <x:si>
    <x:t>28.29.23.00</x:t>
  </x:si>
  <x:si>
    <x:t>28292300: Gaskets and similar joints of metal sheeting combined with.....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</x:si>
  <x:si>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</x:si>
  <x:si>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</x:si>
  <x:si>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</x:si>
  <x:si>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</x:si>
  <x:si>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</x:si>
  <x:si>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household..... (p/st)</x:t>
  </x:si>
  <x:si>
    <x:t>28.29.39.10</x:t>
  </x:si>
  <x:si>
    <x:t>28293910: Automatic catchweighing machines and checkweighers, of..... (p/st)</x:t>
  </x:si>
  <x:si>
    <x:t>28.29.39.30</x:t>
  </x:si>
  <x:si>
    <x:t>28293930: Weigh/price labelling machines, weighbridges and other..... (p/st)</x:t>
  </x:si>
  <x:si>
    <x:t>28.29.39.50</x:t>
  </x:si>
  <x:si>
    <x:t>28293950: Non-automatic retail weighing machines, maximum weighing.....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</x:si>
  <x:si>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</x:si>
  <x:si>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</x:si>
  <x:si>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</x:si>
  <x:si>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</x:si>
  <x:si>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</x:si>
  <x:si>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others..... (-)</x:t>
  </x:si>
  <x:si>
    <x:t>28.29.41.00</x:t>
  </x:si>
  <x:si>
    <x:t>28294100: Centrifuges (excluding cream separators, clothes dryers,..... (p/st)</x:t>
  </x:si>
  <x:si>
    <x:t>28.29.42.00</x:t>
  </x:si>
  <x:si>
    <x:t>28294200: Calendaring or other rolling machines, excluding metal..... (p/st)</x:t>
  </x:si>
  <x:si>
    <x:t>28.29.43.30</x:t>
  </x:si>
  <x:si>
    <x:t>28294330: Automatic goods-vending machines incorporating heating..... (p/st)</x:t>
  </x:si>
  <x:si>
    <x:t>28.29.43.50</x:t>
  </x:si>
  <x:si>
    <x:t>28294350: Automatic goods-vending machines (including money-changing.....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</x:si>
  <x:si>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</x:si>
  <x:si>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</x:si>
  <x:si>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</x:si>
  <x:si>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</x:si>
  <x:si>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</x:si>
  <x:si>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</x:si>
  <x:si>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</x:si>
  <x:si>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not..... (p/st)</x:t>
  </x:si>
  <x:si>
    <x:t>28.29.70.20</x:t>
  </x:si>
  <x:si>
    <x:t>28297020: Hand-held blow pipes for soldering, brazing or welding..... (p/st)</x:t>
  </x:si>
  <x:si>
    <x:t>28.29.70.90</x:t>
  </x:si>
  <x:si>
    <x:t>28297090: Machinery and apparatus for soldering, brazing, welding..... (p/st)</x:t>
  </x:si>
  <x:si>
    <x:t>28.29.81.00</x:t>
  </x:si>
  <x:si>
    <x:t>28298100: Parts for producer gas or water generators, acetylene gas..... (-)</x:t>
  </x:si>
  <x:si>
    <x:t>28.29.82.20</x:t>
  </x:si>
  <x:si>
    <x:t>28298220: Parts for centrifuges and centrifugal dryers (-)</x:t>
  </x:si>
  <x:si>
    <x:t>28.29.82.50</x:t>
  </x:si>
  <x:si>
    <x:t>28298250: Parts for filtering and purifying machinery and apparatus,..... (-)</x:t>
  </x:si>
  <x:si>
    <x:t>28.29.83.13</x:t>
  </x:si>
  <x:si>
    <x:t>28298313: Cylinders for calendering or other rolling machines (excluding..... (p/st)</x:t>
  </x:si>
  <x:si>
    <x:t>28.29.83.15</x:t>
  </x:si>
  <x:si>
    <x:t>28298315: Parts for calendering or other rolling machines (excluding..... (-)</x:t>
  </x:si>
  <x:si>
    <x:t>28.29.83.20</x:t>
  </x:si>
  <x:si>
    <x:t>28298320: Weighing machine weights of all kinds, parts of weighing..... (-)</x:t>
  </x:si>
  <x:si>
    <x:t>28.29.83.40</x:t>
  </x:si>
  <x:si>
    <x:t>28298340: Parts for mechanical appliances for projecting, dispersing..... (-)</x:t>
  </x:si>
  <x:si>
    <x:t>28.29.83.50</x:t>
  </x:si>
  <x:si>
    <x:t>28298350: Parts for automatic-goods vending machines (including for..... (-)</x:t>
  </x:si>
  <x:si>
    <x:t>28.29.84.00</x:t>
  </x:si>
  <x:si>
    <x:t>28298400: Non-automatic lubricating pots, greasing nipples, oil seal..... (-)</x:t>
  </x:si>
  <x:si>
    <x:t>28.29.85.10</x:t>
  </x:si>
  <x:si>
    <x:t>28298510: Parts of dish washing machines (-)</x:t>
  </x:si>
  <x:si>
    <x:t>28.29.85.20</x:t>
  </x:si>
  <x:si>
    <x:t>28298520: Parts of packing and wrapping machines (-)</x:t>
  </x:si>
  <x:si>
    <x:t>28.29.86.00</x:t>
  </x:si>
  <x:si>
    <x:t>28298600: Parts of machinery and apparatus of HS 84.68 (-)</x:t>
  </x:si>
  <x:si>
    <x:t>28.30.10.00</x:t>
  </x:si>
  <x:si>
    <x:t>28301000: Pedestrian-controlled tractors (p/st)</x:t>
  </x:si>
  <x:si>
    <x:t>28.30.21.00</x:t>
  </x:si>
  <x:si>
    <x:t>28302100: New agricultural and forestry tractors, wheeled, of an..... (p/st)</x:t>
  </x:si>
  <x:si>
    <x:t>28.30.22.00</x:t>
  </x:si>
  <x:si>
    <x:t>28302200: New agricultural and forestry tractors, wheeled, of an..... (p/st)</x:t>
  </x:si>
  <x:si>
    <x:t>28.30.23.30</x:t>
  </x:si>
  <x:si>
    <x:t>28302330: New agricultural and forestry tractors, wheeled, of an..... (p/st)</x:t>
  </x:si>
  <x:si>
    <x:t>28.30.23.50</x:t>
  </x:si>
  <x:si>
    <x:t>28302350: New agricultural and forestry tractors, wheeled, of an..... (p/st)</x:t>
  </x:si>
  <x:si>
    <x:t>28.30.23.70</x:t>
  </x:si>
  <x:si>
    <x:t>28302370: New agricultural and forestry tractors, wheeled, of an..... (p/st)</x:t>
  </x:si>
  <x:si>
    <x:t>28.30.23.90</x:t>
  </x:si>
  <x:si>
    <x:t>28302390: New tractors excluding agricultural/forestry tractors,.....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</x:si>
  <x:si>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</x:si>
  <x:si>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</x:si>
  <x:si>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</x:si>
  <x:si>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</x:si>
  <x:si>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</x:si>
  <x:si>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</x:si>
  <x:si>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</x:si>
  <x:si>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</x:si>
  <x:si>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</x:si>
  <x:si>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</x:si>
  <x:si>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</x:si>
  <x:si>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</x:si>
  <x:si>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</x:si>
  <x:si>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agricultural..... (p/st)</x:t>
  </x:si>
  <x:si>
    <x:t>28.30.33.35</x:t>
  </x:si>
  <x:si>
    <x:t>28303335: Seeders for agricultural or horticultural use (excluding.....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</x:si>
  <x:si>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</x:si>
  <x:si>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</x:si>
  <x:si>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</x:si>
  <x:si>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soil..... (p/st)</x:t>
  </x:si>
  <x:si>
    <x:t>28.30.34.50</x:t>
  </x:si>
  <x:si>
    <x:t>28303450: Manure spreaders and fertilizer distributors (excluding.....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</x:si>
  <x:si>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</x:si>
  <x:si>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</x:si>
  <x:si>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</x:si>
  <x:si>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sports.....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</x:si>
  <x:si>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</x:si>
  <x:si>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</x:si>
  <x:si>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</x:si>
  <x:si>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powered..... (p/st)</x:t>
  </x:si>
  <x:si>
    <x:t>28.30.40.70</x:t>
  </x:si>
  <x:si>
    <x:t>28304070: Non-motorized mowers for lawns, parks, golf courses or..... (p/st)</x:t>
  </x:si>
  <x:si>
    <x:t>28.30.51.30</x:t>
  </x:si>
  <x:si>
    <x:t>28305130: Motor mowers (excluding for lawns, parks, golf courses..... (p/st)</x:t>
  </x:si>
  <x:si>
    <x:t>28.30.51.50</x:t>
  </x:si>
  <x:si>
    <x:t>28305150: Mowers, incl. cutter bars, designed to be carried on or..... (p/st)</x:t>
  </x:si>
  <x:si>
    <x:t>28.30.51.70</x:t>
  </x:si>
  <x:si>
    <x:t>28305170: Mowers (excluding those with motors, for lawns, parks,.....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</x:si>
  <x:si>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</x:si>
  <x:si>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</x:si>
  <x:si>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</x:si>
  <x:si>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</x:si>
  <x:si>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</x:si>
  <x:si>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</x:si>
  <x:si>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</x:si>
  <x:si>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</x:si>
  <x:si>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</x:si>
  <x:si>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</x:si>
  <x:si>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</x:si>
  <x:si>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</x:si>
  <x:si>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</x:si>
  <x:si>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</x:si>
  <x:si>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</x:si>
  <x:si>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</x:si>
  <x:si>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</x:si>
  <x:si>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</x:si>
  <x:si>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</x:si>
  <x:si>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</x:si>
  <x:si>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</x:si>
  <x:si>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</x:si>
  <x:si>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</x:si>
  <x:si>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motor,..... (p/st)</x:t>
  </x:si>
  <x:si>
    <x:t>28.30.60.50</x:t>
  </x:si>
  <x:si>
    <x:t>28306050: Sprayers and powder distributors designed to be mounted.....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</x:si>
  <x:si>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</x:si>
  <x:si>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</x:si>
  <x:si>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</x:si>
  <x:si>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agricultural..... (p/st)</x:t>
  </x:si>
  <x:si>
    <x:t>28.30.81.00</x:t>
  </x:si>
  <x:si>
    <x:t>28308100: Machines for cleaning, sorting or grading eggs, fruit or.....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</x:si>
  <x:si>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</x:si>
  <x:si>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</x:si>
  <x:si>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</x:si>
  <x:si>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</x:si>
  <x:si>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</x:si>
  <x:si>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</x:si>
  <x:si>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</x:si>
  <x:si>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</x:si>
  <x:si>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</x:si>
  <x:si>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</x:si>
  <x:si>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</x:si>
  <x:si>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</x:si>
  <x:si>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</x:si>
  <x:si>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(-)</x:t>
  </x:si>
  <x:si>
    <x:t>28.30.92.00</x:t>
  </x:si>
  <x:si>
    <x:t>28309200: Parts of agricultural, horticultural or forestry machinery..... (-)</x:t>
  </x:si>
  <x:si>
    <x:t>28.30.93.30</x:t>
  </x:si>
  <x:si>
    <x:t>28309330: Parts of poultry-keeping machinery or poultry incubators..... (-)</x:t>
  </x:si>
  <x:si>
    <x:t>28.30.93.80</x:t>
  </x:si>
  <x:si>
    <x:t>28309380: Parts of machinery of HS 84.36, n.e.c. (-)</x:t>
  </x:si>
  <x:si>
    <x:t>28.30.94.00</x:t>
  </x:si>
  <x:si>
    <x:t>28309400: Parts for milking machines and dairy machinery (-)</x:t>
  </x:si>
  <x:si>
    <x:t>28.41.11.10</x:t>
  </x:si>
  <x:si>
    <x:t>28411110: Machine-tools for working any material by removal of material,..... (p/st)</x:t>
  </x:si>
  <x:si>
    <x:t>28.41.11.30</x:t>
  </x:si>
  <x:si>
    <x:t>28411130: Machine-tools for working any material by removal of material,..... (p/st)</x:t>
  </x:si>
  <x:si>
    <x:t>28.41.11.50</x:t>
  </x:si>
  <x:si>
    <x:t>28411150: Machine tools for working any material by removal of material,..... (p/st)</x:t>
  </x:si>
  <x:si>
    <x:t>28.41.11.70</x:t>
  </x:si>
  <x:si>
    <x:t>28411170: Machine-tools for working any material by removal of material,..... (p/st)</x:t>
  </x:si>
  <x:si>
    <x:t>28.41.11.80</x:t>
  </x:si>
  <x:si>
    <x:t>28411180: Machine tools for working any material by removal of material,.....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</x:si>
  <x:si>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</x:si>
  <x:si>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</x:si>
  <x:si>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</x:si>
  <x:si>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(including..... (p/st)</x:t>
  </x:si>
  <x:si>
    <x:t>28.41.12.50</x:t>
  </x:si>
  <x:si>
    <x:t>28411250: Unit construction machines (single station) for working.....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</x:si>
  <x:si>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</x:si>
  <x:si>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</x:si>
  <x:si>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</x:si>
  <x:si>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centres,..... (p/st)</x:t>
  </x:si>
  <x:si>
    <x:t>28.41.21.27</x:t>
  </x:si>
  <x:si>
    <x:t>28412127: Numerically controlled horizontal lathes, automatic lathes,..... (p/st)</x:t>
  </x:si>
  <x:si>
    <x:t>28.41.21.29</x:t>
  </x:si>
  <x:si>
    <x:t>28412129: Numerically controlled horizontal lathes, for removing..... (p/st)</x:t>
  </x:si>
  <x:si>
    <x:t>28.41.21.40</x:t>
  </x:si>
  <x:si>
    <x:t>28412140: Non-numerically controlled horizontal lathes, for removing.....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</x:si>
  <x:si>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</x:si>
  <x:si>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</x:si>
  <x:si>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</x:si>
  <x:si>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metal..... (p/st)</x:t>
  </x:si>
  <x:si>
    <x:t>28.41.22.17</x:t>
  </x:si>
  <x:si>
    <x:t>28412217: Numerically controlled knee-type milling machines for working..... (p/st)</x:t>
  </x:si>
  <x:si>
    <x:t>28.41.22.23</x:t>
  </x:si>
  <x:si>
    <x:t>28412223: Numerically controlled tool-milling machines for working..... (p/st)</x:t>
  </x:si>
  <x:si>
    <x:t>28.41.22.25</x:t>
  </x:si>
  <x:si>
    <x:t>28412225: Numerically controlled milling machines for working metal..... (p/st)</x:t>
  </x:si>
  <x:si>
    <x:t>28.41.22.33</x:t>
  </x:si>
  <x:si>
    <x:t>28412233: Way-type unit heads for working metal by drilling, boring,..... (p/st)</x:t>
  </x:si>
  <x:si>
    <x:t>28.41.22.35</x:t>
  </x:si>
  <x:si>
    <x:t>28412235: Non-numerically controlled drilling machines for working..... (p/st)</x:t>
  </x:si>
  <x:si>
    <x:t>28.41.22.40</x:t>
  </x:si>
  <x:si>
    <x:t>28412240: Numerically controlled boring and boring-milling machines..... (p/st)</x:t>
  </x:si>
  <x:si>
    <x:t>28.41.22.60</x:t>
  </x:si>
  <x:si>
    <x:t>28412260: Non-numerically controlled boring and boring-milling machines..... (p/st)</x:t>
  </x:si>
  <x:si>
    <x:t>28.41.22.70</x:t>
  </x:si>
  <x:si>
    <x:t>28412270: Non-numerically controlled milling machines for working..... (p/st)</x:t>
  </x:si>
  <x:si>
    <x:t>28.41.22.80</x:t>
  </x:si>
  <x:si>
    <x:t>28412280: Threading or tapping machines for working metal (excluding..... (p/st)</x:t>
  </x:si>
  <x:si>
    <x:t>28.41.23.05</x:t>
  </x:si>
  <x:si>
    <x:t>28412305: Numerically controlled flat-surface grinding machines for..... (p/st)</x:t>
  </x:si>
  <x:si>
    <x:t>28.41.23.15</x:t>
  </x:si>
  <x:si>
    <x:t>28412315: Numerically controlled cylindrical surface grinding machines..... (p/st)</x:t>
  </x:si>
  <x:si>
    <x:t>28.41.23.25</x:t>
  </x:si>
  <x:si>
    <x:t>28412325: Other numerically controlled grinding machines in which..... (p/st)</x:t>
  </x:si>
  <x:si>
    <x:t>28.41.23.35</x:t>
  </x:si>
  <x:si>
    <x:t>28412335: Non-numerically controlled flat-surface grinding machines..... (p/st)</x:t>
  </x:si>
  <x:si>
    <x:t>28.41.23.45</x:t>
  </x:si>
  <x:si>
    <x:t>28412345: Non-numerically controlled cylindrical surface grinding..... (p/st)</x:t>
  </x:si>
  <x:si>
    <x:t>28.41.23.55</x:t>
  </x:si>
  <x:si>
    <x:t>28412355: Grinding machines for working metal,any one axis can be..... (p/st)</x:t>
  </x:si>
  <x:si>
    <x:t>28.41.23.65</x:t>
  </x:si>
  <x:si>
    <x:t>28412365: Numerically controlled sharpening (tool or cutter grinding)..... (p/st)</x:t>
  </x:si>
  <x:si>
    <x:t>28.41.23.75</x:t>
  </x:si>
  <x:si>
    <x:t>28412375: Non-numerically controlled sharpening (tool or cutter grinding).....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</x:si>
  <x:si>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</x:si>
  <x:si>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</x:si>
  <x:si>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</x:si>
  <x:si>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</x:si>
  <x:si>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</x:si>
  <x:si>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</x:si>
  <x:si>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</x:si>
  <x:si>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</x:si>
  <x:si>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</x:si>
  <x:si>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</x:si>
  <x:si>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</x:si>
  <x:si>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machine-tools..... (p/st)</x:t>
  </x:si>
  <x:si>
    <x:t>28.41.31.20</x:t>
  </x:si>
  <x:si>
    <x:t>28413120: Numerically controlled bending, folding, straightening..... (p/st)</x:t>
  </x:si>
  <x:si>
    <x:t>28.41.31.40</x:t>
  </x:si>
  <x:si>
    <x:t>28413140: Numerically controlled bending, folding, straightening..... (p/st)</x:t>
  </x:si>
  <x:si>
    <x:t>28.41.31.60</x:t>
  </x:si>
  <x:si>
    <x:t>28413160: Non-numerically controlled bending, folding, straightening..... (p/st)</x:t>
  </x:si>
  <x:si>
    <x:t>28.41.31.80</x:t>
  </x:si>
  <x:si>
    <x:t>28413180: Non-numerically controlled bending, folding, straightening..... (p/st)</x:t>
  </x:si>
  <x:si>
    <x:t>28.41.32.20</x:t>
  </x:si>
  <x:si>
    <x:t>28413220: Numerically controlled shearing machines for working metal..... (p/st)</x:t>
  </x:si>
  <x:si>
    <x:t>28.41.32.40</x:t>
  </x:si>
  <x:si>
    <x:t>28413240: Numerically controlled punching or notching machines for..... (p/st)</x:t>
  </x:si>
  <x:si>
    <x:t>28.41.32.60</x:t>
  </x:si>
  <x:si>
    <x:t>28413260: Non-numerically controlled shearing machines for working..... (p/st)</x:t>
  </x:si>
  <x:si>
    <x:t>28.41.32.80</x:t>
  </x:si>
  <x:si>
    <x:t>28413280: Non-numerically controlled punching or notching machines..... (p/st)</x:t>
  </x:si>
  <x:si>
    <x:t>28.41.33.10</x:t>
  </x:si>
  <x:si>
    <x:t>28413310: Numerically controlled forging or die-stamping machines..... (p/st)</x:t>
  </x:si>
  <x:si>
    <x:t>28.41.33.20</x:t>
  </x:si>
  <x:si>
    <x:t>28413320: Non-numerically controlled forging or die-stamping machines.....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</x:si>
  <x:si>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</x:si>
  <x:si>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</x:si>
  <x:si>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</x:si>
  <x:si>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</x:si>
  <x:si>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</x:si>
  <x:si>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like..... (p/st)</x:t>
  </x:si>
  <x:si>
    <x:t>28.41.34.30</x:t>
  </x:si>
  <x:si>
    <x:t>28413430: Thread rolling machines for working metal, sintered metal..... (p/st)</x:t>
  </x:si>
  <x:si>
    <x:t>28.41.34.50</x:t>
  </x:si>
  <x:si>
    <x:t>28413450: Machines for working wire (excluding draw-benches, thread..... (p/st)</x:t>
  </x:si>
  <x:si>
    <x:t>28.41.34.70</x:t>
  </x:si>
  <x:si>
    <x:t>28413470: Riveting machines, swaging machines and spinning lathes..... (p/st)</x:t>
  </x:si>
  <x:si>
    <x:t>28.41.40.30</x:t>
  </x:si>
  <x:si>
    <x:t>28414030: Parts and accessories for metal cutting machine tools (excluding..... (-)</x:t>
  </x:si>
  <x:si>
    <x:t>28.41.40.50</x:t>
  </x:si>
  <x:si>
    <x:t>28414050: Parts and accessories for metal forming machine-tools (excluding..... (-)</x:t>
  </x:si>
  <x:si>
    <x:t>28.41.40.70</x:t>
  </x:si>
  <x:si>
    <x:t>28414070: Parts and accessories for machine-tools operated by ultrasonic..... (-)</x:t>
  </x:si>
  <x:si>
    <x:t>28.49.11.30</x:t>
  </x:si>
  <x:si>
    <x:t>28491130: Sawing machines for working stone, ceramics, concrete,..... (p/st)</x:t>
  </x:si>
  <x:si>
    <x:t>28.49.11.50</x:t>
  </x:si>
  <x:si>
    <x:t>28491150: Grinding or polishing machines for working stone, ceramics,.....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</x:si>
  <x:si>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</x:si>
  <x:si>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</x:si>
  <x:si>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</x:si>
  <x:si>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manually..... (p/st)</x:t>
  </x:si>
  <x:si>
    <x:t>28.49.12.20</x:t>
  </x:si>
  <x:si>
    <x:t>28491220: Multi-purpose machines where the workpiece is automatically..... (p/st)</x:t>
  </x:si>
  <x:si>
    <x:t>28.49.12.33</x:t>
  </x:si>
  <x:si>
    <x:t>28491233: Band saws for working wood, cork, bone and hard rubber,..... (p/st)</x:t>
  </x:si>
  <x:si>
    <x:t>28.49.12.35</x:t>
  </x:si>
  <x:si>
    <x:t>28491235: Circular saws for working wood, cork, bone, hard rubber,..... (p/st)</x:t>
  </x:si>
  <x:si>
    <x:t>28.49.12.37</x:t>
  </x:si>
  <x:si>
    <x:t>28491237: Sawing machines for working wood, cork, bone, hard rubber,..... (p/st)</x:t>
  </x:si>
  <x:si>
    <x:t>28.49.12.50</x:t>
  </x:si>
  <x:si>
    <x:t>28491250: Planing, milling or moulding (by cutting) machines for..... (p/st)</x:t>
  </x:si>
  <x:si>
    <x:t>28.49.12.63</x:t>
  </x:si>
  <x:si>
    <x:t>28491263: Grinding, sanding or polishing machines for working wood,..... (p/st)</x:t>
  </x:si>
  <x:si>
    <x:t>28.49.12.65</x:t>
  </x:si>
  <x:si>
    <x:t>28491265: Bending or assembling machines for working wood, cork,..... (p/st)</x:t>
  </x:si>
  <x:si>
    <x:t>28.49.12.67</x:t>
  </x:si>
  <x:si>
    <x:t>28491267: Drilling or morticing machines for working wood, cork,..... (p/st)</x:t>
  </x:si>
  <x:si>
    <x:t>28.49.12.75</x:t>
  </x:si>
  <x:si>
    <x:t>28491275: Splitting, slicing or paring machines for working wood,..... (p/st)</x:t>
  </x:si>
  <x:si>
    <x:t>28.49.12.79</x:t>
  </x:si>
  <x:si>
    <x:t>28491279: Machine tools for working wood, cork, bone, hard rubber,..... (p/st)</x:t>
  </x:si>
  <x:si>
    <x:t>28.49.12.83</x:t>
  </x:si>
  <x:si>
    <x:t>28491283: Machines and apparatus for electroplating, electrolysis..... (kg)</x:t>
  </x:si>
  <x:si>
    <x:t>28.49.12.87</x:t>
  </x:si>
  <x:si>
    <x:t>28491287: Presses for the manufacture of particle board or fibre..... (p/st)</x:t>
  </x:si>
  <x:si>
    <x:t>28.49.21.10</x:t>
  </x:si>
  <x:si>
    <x:t>28492110: Arbors, collets and sleeves for machine-tools and hand..... (kg)</x:t>
  </x:si>
  <x:si>
    <x:t>28.49.21.30</x:t>
  </x:si>
  <x:si>
    <x:t>28492130: Tool holders for lathes (excluding arbors, collets and..... (kg)</x:t>
  </x:si>
  <x:si>
    <x:t>28.49.21.40</x:t>
  </x:si>
  <x:si>
    <x:t>28492140: Tool holders, self-opening dieheads and workholders of..... (-)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</x:si>
  <x:si>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</x:si>
  <x:si>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</x:si>
  <x:si>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</x:si>
  <x:si>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</x:si>
  <x:si>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</x:si>
  <x:si>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of..... (kg)</x:t>
  </x:si>
  <x:si>
    <x:t>28.49.22.50</x:t>
  </x:si>
  <x:si>
    <x:t>28492250: Work holders for lathes (excluding jigs and fixtures for..... (kg)</x:t>
  </x:si>
  <x:si>
    <x:t>28.49.22.70</x:t>
  </x:si>
  <x:si>
    <x:t>28492270: Work holders for machine-tools and hand tools (excluding..... (kg)</x:t>
  </x:si>
  <x:si>
    <x:t>28.49.23.50</x:t>
  </x:si>
  <x:si>
    <x:t>28492350: Dividing heads and other special attachments for machine-tools..... (kg)</x:t>
  </x:si>
  <x:si>
    <x:t>28.49.24.30</x:t>
  </x:si>
  <x:si>
    <x:t>28492430: Parts and accessories for machines of HS 84.64 (-)</x:t>
  </x:si>
  <x:si>
    <x:t>28.49.24.50</x:t>
  </x:si>
  <x:si>
    <x:t>28492450: Parts and accessories for machines of HS 84.65 (-)</x:t>
  </x:si>
  <x:si>
    <x:t>28.91.11.30</x:t>
  </x:si>
  <x:si>
    <x:t>28911130: Converters, ladles, ingot moulds and casting machines of..... (p/st)</x:t>
  </x:si>
  <x:si>
    <x:t>28.91.11.53</x:t>
  </x:si>
  <x:si>
    <x:t>28911153: Mills for rolling metal tubes; hot or combination hot and..... (p/st)</x:t>
  </x:si>
  <x:si>
    <x:t>28.91.11.57</x:t>
  </x:si>
  <x:si>
    <x:t>28911157: Cold metal-rolling mills (p/st)</x:t>
  </x:si>
  <x:si>
    <x:t>28.91.12.30</x:t>
  </x:si>
  <x:si>
    <x:t>28911230: Parts for converters, ladles, ingot moulds and casting..... (-)</x:t>
  </x:si>
  <x:si>
    <x:t>28.91.12.50</x:t>
  </x:si>
  <x:si>
    <x:t>28911250: Rolls for rolling mills (p/st)</x:t>
  </x:si>
  <x:si>
    <x:t>28.91.12.70</x:t>
  </x:si>
  <x:si>
    <x:t>28911270: Parts of metal-rolling mills (excluding rolls) (-)</x:t>
  </x:si>
  <x:si>
    <x:t>28.92.11.00</x:t>
  </x:si>
  <x:si>
    <x:t>28921100: Continuous-action elevators and conveyors, for underground..... (p/st)</x:t>
  </x:si>
  <x:si>
    <x:t>28.92.12.33</x:t>
  </x:si>
  <x:si>
    <x:t>28921233: Self-propelled coal or rock cutters and tunnelling machinery..... (p/st)</x:t>
  </x:si>
  <x:si>
    <x:t>28.92.12.35</x:t>
  </x:si>
  <x:si>
    <x:t>28921235: Coal or rock cutters and tunnelling machinery (excluding.....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</x:si>
  <x:si>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</x:si>
  <x:si>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</x:si>
  <x:si>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</x:si>
  <x:si>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</x:si>
  <x:si>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</x:si>
  <x:si>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</x:si>
  <x:si>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</x:si>
  <x:si>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</x:si>
  <x:si>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</x:si>
  <x:si>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</x:si>
  <x:si>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</x:si>
  <x:si>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</x:si>
  <x:si>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</x:si>
  <x:si>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</x:si>
  <x:si>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</x:si>
  <x:si>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</x:si>
  <x:si>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</x:si>
  <x:si>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loaders.....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</x:si>
  <x:si>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</x:si>
  <x:si>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</x:si>
  <x:si>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</x:si>
  <x:si>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</x:si>
  <x:si>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</x:si>
  <x:si>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n.e.c......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</x:si>
  <x:si>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</x:si>
  <x:si>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</x:si>
  <x:si>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</x:si>
  <x:si>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</x:si>
  <x:si>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</x:si>
  <x:si>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</x:si>
  <x:si>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</x:si>
  <x:si>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</x:si>
  <x:si>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</x:si>
  <x:si>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</x:si>
  <x:si>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</x:si>
  <x:si>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machinery,..... (p/st)</x:t>
  </x:si>
  <x:si>
    <x:t>28.92.30.90</x:t>
  </x:si>
  <x:si>
    <x:t>28923090: Machinery for public works, building..., having individual..... (p/st)</x:t>
  </x:si>
  <x:si>
    <x:t>28.92.40.30</x:t>
  </x:si>
  <x:si>
    <x:t>28924030: Sorting, screening, separating, washing machines; crushing,.....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</x:si>
  <x:si>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</x:si>
  <x:si>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</x:si>
  <x:si>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</x:si>
  <x:si>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</x:si>
  <x:si>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</x:si>
  <x:si>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</x:si>
  <x:si>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</x:si>
  <x:si>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(-)</x:t>
  </x:si>
  <x:si>
    <x:t>28.92.61.50</x:t>
  </x:si>
  <x:si>
    <x:t>28926150: Parts for earthmoving equipt., ships' derricks, cranes,..... (-)</x:t>
  </x:si>
  <x:si>
    <x:t>28.92.62.00</x:t>
  </x:si>
  <x:si>
    <x:t>28926200: Parts of machinery of 84.74 (-)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</x:si>
  <x:si>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</x:si>
  <x:si>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</x:si>
  <x:si>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</x:si>
  <x:si>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</x:si>
  <x:si>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</x:si>
  <x:si>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working..... (p/st)</x:t>
  </x:si>
  <x:si>
    <x:t>28.93.14.00</x:t>
  </x:si>
  <x:si>
    <x:t>28931400: Presses, crushers and similar machinery used in the manufacture.....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</x:si>
  <x:si>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</x:si>
  <x:si>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</x:si>
  <x:si>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</x:si>
  <x:si>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making..... (p/st)</x:t>
  </x:si>
  <x:si>
    <x:t>28.93.15.80</x:t>
  </x:si>
  <x:si>
    <x:t>28931580: Non-domestic equipment for cooking or heating food (excluding..... (p/st)</x:t>
  </x:si>
  <x:si>
    <x:t>28.93.16.00</x:t>
  </x:si>
  <x:si>
    <x:t>28931600: Dryers for the treatment of agricultural products by a..... (p/st)</x:t>
  </x:si>
  <x:si>
    <x:t>28.93.17.13</x:t>
  </x:si>
  <x:si>
    <x:t>28931713: Industrial bakery machinery (excluding non-electric ovens)..... (p/st)</x:t>
  </x:si>
  <x:si>
    <x:t>28.93.17.15</x:t>
  </x:si>
  <x:si>
    <x:t>28931715: Industrial machinery for the manufacture or preparation..... (p/st)</x:t>
  </x:si>
  <x:si>
    <x:t>28.93.17.20</x:t>
  </x:si>
  <x:si>
    <x:t>28931720: Industrial machinery for the manufacture or preparation..... (p/st)</x:t>
  </x:si>
  <x:si>
    <x:t>28.93.17.30</x:t>
  </x:si>
  <x:si>
    <x:t>28931730: Industrial machinery for the manufacture or preparation.....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</x:si>
  <x:si>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</x:si>
  <x:si>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</x:si>
  <x:si>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</x:si>
  <x:si>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poultry..... (p/st)</x:t>
  </x:si>
  <x:si>
    <x:t>28.93.17.60</x:t>
  </x:si>
  <x:si>
    <x:t>28931760: Industrial machinery for the preparation of fruits, nuts..... (p/st)</x:t>
  </x:si>
  <x:si>
    <x:t>28.93.17.70</x:t>
  </x:si>
  <x:si>
    <x:t>28931770: Machinery for the preparation or manufacture of food or..... (p/st)</x:t>
  </x:si>
  <x:si>
    <x:t>28.93.17.80</x:t>
  </x:si>
  <x:si>
    <x:t>28931780: Machinery for the extraction or preparation of animal or.....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</x:si>
  <x:si>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</x:si>
  <x:si>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</x:si>
  <x:si>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</x:si>
  <x:si>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or..... (p/st)</x:t>
  </x:si>
  <x:si>
    <x:t>28.93.31.00</x:t>
  </x:si>
  <x:si>
    <x:t>28933100: Parts for presses, crushers and similar machinery used..... (-)</x:t>
  </x:si>
  <x:si>
    <x:t>28.93.32.00</x:t>
  </x:si>
  <x:si>
    <x:t>28933200: Parts of machinery of 84.38 (-)</x:t>
  </x:si>
  <x:si>
    <x:t>28.93.33.00</x:t>
  </x:si>
  <x:si>
    <x:t>28933300: Parts for machinery for the preparation or making up of..... (-)</x:t>
  </x:si>
  <x:si>
    <x:t>28.93.34.00</x:t>
  </x:si>
  <x:si>
    <x:t>28933400: Parts of machinery of 84.37 (-)</x:t>
  </x:si>
  <x:si>
    <x:t>28.94.11.00</x:t>
  </x:si>
  <x:si>
    <x:t>28941100: Machines for extruding, drawing, texturing or cutting man-made..... (p/st)</x:t>
  </x:si>
  <x:si>
    <x:t>28.94.12.00</x:t>
  </x:si>
  <x:si>
    <x:t>28941200: Textile spinning machines; textile doubling, twisting,.....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</x:si>
  <x:si>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</x:si>
  <x:si>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</x:si>
  <x:si>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</x:si>
  <x:si>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</x:si>
  <x:si>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</x:si>
  <x:si>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warp..... (p/st)</x:t>
  </x:si>
  <x:si>
    <x:t>28.94.14.70</x:t>
  </x:si>
  <x:si>
    <x:t>28941470: Machines for making gimped yarn, tulle, lace, embroidery,..... (p/st)</x:t>
  </x:si>
  <x:si>
    <x:t>28.94.15.10</x:t>
  </x:si>
  <x:si>
    <x:t>28941510: Auxiliary machinery for machines of HS 84.44, 84.45, 84.46..... (kg)</x:t>
  </x:si>
  <x:si>
    <x:t>28.94.15.30</x:t>
  </x:si>
  <x:si>
    <x:t>28941530: Printing machinery for printing textile materials (excluding..... (p/st)</x:t>
  </x:si>
  <x:si>
    <x:t>28.94.21.10</x:t>
  </x:si>
  <x:si>
    <x:t>28942110: Machinery for the manufacture or finishing of felt or nonwovens..... (kg)</x:t>
  </x:si>
  <x:si>
    <x:t>28.94.21.30</x:t>
  </x:si>
  <x:si>
    <x:t>28942130: Ironing machines and presses (including fusing presses;..... (p/st)</x:t>
  </x:si>
  <x:si>
    <x:t>28.94.21.50</x:t>
  </x:si>
  <x:si>
    <x:t>28942150: Washing, bleaching or dyeing machines (including wringers..... (p/st)</x:t>
  </x:si>
  <x:si>
    <x:t>28.94.21.70</x:t>
  </x:si>
  <x:si>
    <x:t>28942170: Machines for reeling, unreeling, folding, cutting or pinking..... (p/st)</x:t>
  </x:si>
  <x:si>
    <x:t>28.94.21.80</x:t>
  </x:si>
  <x:si>
    <x:t>28942180: Machines used in the manufacture of linoleum or other floor..... (p/st)</x:t>
  </x:si>
  <x:si>
    <x:t>28.94.22.30</x:t>
  </x:si>
  <x:si>
    <x:t>28942230: Household or laundry-type washing machines of a dry linen.....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</x:si>
  <x:si>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</x:si>
  <x:si>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</x:si>
  <x:si>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</x:si>
  <x:si>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</x:si>
  <x:si>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</x:si>
  <x:si>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</x:si>
  <x:si>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</x:si>
  <x:si>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book-sewing..... (p/st)</x:t>
  </x:si>
  <x:si>
    <x:t>28.94.24.50</x:t>
  </x:si>
  <x:si>
    <x:t>28942450: Industrial sewing machines (excluding book-sewing machines,..... (p/st)</x:t>
  </x:si>
  <x:si>
    <x:t>28.94.30.30</x:t>
  </x:si>
  <x:si>
    <x:t>28943030: Machinery for preparing, tanning or working hides, skins..... (p/st)</x:t>
  </x:si>
  <x:si>
    <x:t>28.94.30.50</x:t>
  </x:si>
  <x:si>
    <x:t>28943050: Machinery for making/repairing footwear including skiving..... (p/st)</x:t>
  </x:si>
  <x:si>
    <x:t>28.94.30.70</x:t>
  </x:si>
  <x:si>
    <x:t>28943070: Machinery for making/repairing articles of hides, skins..... (p/st)</x:t>
  </x:si>
  <x:si>
    <x:t>28.94.40.00</x:t>
  </x:si>
  <x:si>
    <x:t>28944000: Domestic sewing machines (excluding furniture, bases and..... (p/st)</x:t>
  </x:si>
  <x:si>
    <x:t>28.94.51.10</x:t>
  </x:si>
  <x:si>
    <x:t>28945110: Parts and accessories of machines of 8444 and 8445 or their..... (-)</x:t>
  </x:si>
  <x:si>
    <x:t>28.94.51.30</x:t>
  </x:si>
  <x:si>
    <x:t>28945130: Spindles and spindle flyers, spinning ring and ring travellers..... (kg)</x:t>
  </x:si>
  <x:si>
    <x:t>28.94.51.50</x:t>
  </x:si>
  <x:si>
    <x:t>28945150: Parts and accessories for weaving machines (looms) or for..... (-)</x:t>
  </x:si>
  <x:si>
    <x:t>28.94.51.70</x:t>
  </x:si>
  <x:si>
    <x:t>28945170: Parts and accessories of machines of HS 8447 or of their..... (-)</x:t>
  </x:si>
  <x:si>
    <x:t>28.94.52.10</x:t>
  </x:si>
  <x:si>
    <x:t>28945210: Parts for household or laundry-type washing machines (including..... (-)</x:t>
  </x:si>
  <x:si>
    <x:t>28.94.52.20</x:t>
  </x:si>
  <x:si>
    <x:t>28945220: Parts of machines of 8451 (-)</x:t>
  </x:si>
  <x:si>
    <x:t>28.94.52.30</x:t>
  </x:si>
  <x:si>
    <x:t>28945230: Sewing machine needles (kg)</x:t>
  </x:si>
  <x:si>
    <x:t>28.94.52.50</x:t>
  </x:si>
  <x:si>
    <x:t>28945250: Furniture, bases and covers for sewing machines and parts..... (kg)</x:t>
  </x:si>
  <x:si>
    <x:t>28.94.52.70</x:t>
  </x:si>
  <x:si>
    <x:t>28945270: Parts of industrial sewing machines (excluding needles,..... (-)</x:t>
  </x:si>
  <x:si>
    <x:t>28.94.52.80</x:t>
  </x:si>
  <x:si>
    <x:t>28945280: Parts of machinery for preparing, tanning or working hides,..... (-)</x:t>
  </x:si>
  <x:si>
    <x:t>28.95.11.13</x:t>
  </x:si>
  <x:si>
    <x:t>28951113: Machinery for making pulp of fibrous cellulosic material.....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</x:si>
  <x:si>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</x:si>
  <x:si>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</x:si>
  <x:si>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</x:si>
  <x:si>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</x:si>
  <x:si>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</x:si>
  <x:si>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machines..... (p/st)</x:t>
  </x:si>
  <x:si>
    <x:t>28.95.11.35</x:t>
  </x:si>
  <x:si>
    <x:t>28951135: Slitting and cross cutting machines for paper or paperboard..... (p/st)</x:t>
  </x:si>
  <x:si>
    <x:t>28.95.11.37</x:t>
  </x:si>
  <x:si>
    <x:t>28951137: Guillotines for paper or paperboard (excluding film cutting.....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</x:si>
  <x:si>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</x:si>
  <x:si>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</x:si>
  <x:si>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</x:si>
  <x:si>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or..... (p/st)</x:t>
  </x:si>
  <x:si>
    <x:t>28.95.11.60</x:t>
  </x:si>
  <x:si>
    <x:t>28951160: Machines for making cartons, boxes, cases, tubes, drums,..... (p/st)</x:t>
  </x:si>
  <x:si>
    <x:t>28.95.11.70</x:t>
  </x:si>
  <x:si>
    <x:t>28951170: Machines for moulding articles in paper pulp, paper or..... (p/st)</x:t>
  </x:si>
  <x:si>
    <x:t>28.95.11.90</x:t>
  </x:si>
  <x:si>
    <x:t>28951190: Machinery for making up paper pulp, paper or paperboard,..... (p/st)</x:t>
  </x:si>
  <x:si>
    <x:t>28.95.12.30</x:t>
  </x:si>
  <x:si>
    <x:t>28951230: Parts of machinery for making pulp of fibrous cellulosic..... (-)</x:t>
  </x:si>
  <x:si>
    <x:t>28.95.12.50</x:t>
  </x:si>
  <x:si>
    <x:t>28951250: Parts of machinery of HS 8439 n.e.c. for making or finishing..... (-)</x:t>
  </x:si>
  <x:si>
    <x:t>28.95.12.70</x:t>
  </x:si>
  <x:si>
    <x:t>28951270: Parts for cutting machines, machines for making bags, sacks/..... (-)</x:t>
  </x:si>
  <x:si>
    <x:t>28.96.10.10</x:t>
  </x:si>
  <x:si>
    <x:t>28961010: Injection-moulding machines for working rubber or plastics..... (p/st)</x:t>
  </x:si>
  <x:si>
    <x:t>28.96.10.30</x:t>
  </x:si>
  <x:si>
    <x:t>28961030: Extruders for working rubber or plastics, or for manufacturing..... (p/st)</x:t>
  </x:si>
  <x:si>
    <x:t>28.96.10.40</x:t>
  </x:si>
  <x:si>
    <x:t>28961040: Blow-moulding machines for working rubber or plastics or..... (p/st)</x:t>
  </x:si>
  <x:si>
    <x:t>28.96.10.50</x:t>
  </x:si>
  <x:si>
    <x:t>28961050: Vacuum-moulding machines and other thermoforming machines..... (p/st)</x:t>
  </x:si>
  <x:si>
    <x:t>28.96.10.60</x:t>
  </x:si>
  <x:si>
    <x:t>28961060: Machinery for moulding or retreading pneumatic tyres........ (p/st)</x:t>
  </x:si>
  <x:si>
    <x:t>28.96.10.73</x:t>
  </x:si>
  <x:si>
    <x:t>28961073: Other presses for moulding or forming rubber or plastics,..... (p/st)</x:t>
  </x:si>
  <x:si>
    <x:t>28.96.10.75</x:t>
  </x:si>
  <x:si>
    <x:t>28961075: Machinery for moulding or forming rubber or plastics, etc,.....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</x:si>
  <x:si>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</x:si>
  <x:si>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</x:si>
  <x:si>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</x:si>
  <x:si>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(excluding..... (p/st)</x:t>
  </x:si>
  <x:si>
    <x:t>28.96.10.91</x:t>
  </x:si>
  <x:si>
    <x:t>28961091: Size reduction equipment for working rubber or plastics..... (p/st)</x:t>
  </x:si>
  <x:si>
    <x:t>28.96.10.93</x:t>
  </x:si>
  <x:si>
    <x:t>28961093: Mixers, kneaders and agitators, for preparing rubber or..... (p/st)</x:t>
  </x:si>
  <x:si>
    <x:t>28.96.10.95</x:t>
  </x:si>
  <x:si>
    <x:t>28961095: Cutting, splitting and peeling machines for working rubber..... (p/st)</x:t>
  </x:si>
  <x:si>
    <x:t>28.96.10.97</x:t>
  </x:si>
  <x:si>
    <x:t>28961097: Machinery for working rubber or plastics or for the manufacture..... (p/st)</x:t>
  </x:si>
  <x:si>
    <x:t>28.96.20.00</x:t>
  </x:si>
  <x:si>
    <x:t>28962000: Parts for machinery for working rubber or plastics or for..... (-)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</x:si>
  <x:si>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</x:si>
  <x:si>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</x:si>
  <x:si>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</x:si>
  <x:si>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</x:si>
  <x:si>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</x:si>
  <x:si>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</x:si>
  <x:si>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</x:si>
  <x:si>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</x:si>
  <x:si>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</x:si>
  <x:si>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</x:si>
  <x:si>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</x:si>
  <x:si>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</x:si>
  <x:si>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</x:si>
  <x:si>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</x:si>
  <x:si>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</x:si>
  <x:si>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</x:si>
  <x:si>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</x:si>
  <x:si>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</x:si>
  <x:si>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</x:si>
  <x:si>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</x:si>
  <x:si>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</x:si>
  <x:si>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</x:si>
  <x:si>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</x:si>
  <x:si>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office..... (p/st)</x:t>
  </x:si>
  <x:si>
    <x:t>28.99.20.20</x:t>
  </x:si>
  <x:si>
    <x:t>28992020: Machines and apparatus used solely or principally for the..... (p/st)</x:t>
  </x:si>
  <x:si>
    <x:t>28.99.20.40</x:t>
  </x:si>
  <x:si>
    <x:t>28992040: Machines and apparatus for the manufacture of semiconductor..... (p/st)</x:t>
  </x:si>
  <x:si>
    <x:t>28.99.20.60</x:t>
  </x:si>
  <x:si>
    <x:t>28992060: Machines and apparatus used solely or principally for the.....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</x:si>
  <x:si>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</x:si>
  <x:si>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</x:si>
  <x:si>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</x:si>
  <x:si>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products,..... (p/st)</x:t>
  </x:si>
  <x:si>
    <x:t>28.99.32.00</x:t>
  </x:si>
  <x:si>
    <x:t>28993200: Roundabouts, swings, shooting galleries and other fairground..... (-)</x:t>
  </x:si>
  <x:si>
    <x:t>28.99.39.05</x:t>
  </x:si>
  <x:si>
    <x:t>28993905: Machines for treating metal, having individual functions..... (p/st)</x:t>
  </x:si>
  <x:si>
    <x:t>28.99.39.10</x:t>
  </x:si>
  <x:si>
    <x:t>28993910: Machinery and apparatus for isotopic separation, and parts.....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</x:si>
  <x:si>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</x:si>
  <x:si>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</x:si>
  <x:si>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</x:si>
  <x:si>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</x:si>
  <x:si>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</x:si>
  <x:si>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</x:si>
  <x:si>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</x:si>
  <x:si>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glassware..... (p/st)</x:t>
  </x:si>
  <x:si>
    <x:t>28.99.39.35</x:t>
  </x:si>
  <x:si>
    <x:t>28993935: Industrial robots for multiple uses (excluding robots designed.....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</x:si>
  <x:si>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</x:si>
  <x:si>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</x:si>
  <x:si>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</x:si>
  <x:si>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</x:si>
  <x:si>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</x:si>
  <x:si>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</x:si>
  <x:si>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</x:si>
  <x:si>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</x:si>
  <x:si>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</x:si>
  <x:si>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n.e.c...... (p/st)</x:t>
  </x:si>
  <x:si>
    <x:t>28.99.39.65</x:t>
  </x:si>
  <x:si>
    <x:t>28993965: Aircraft launching gear and parts thereof, deck-arrestor..... (kg)</x:t>
  </x:si>
  <x:si>
    <x:t>28.99.39.70</x:t>
  </x:si>
  <x:si>
    <x:t>28993970: Machines for balancing mechanical parts (kg)</x:t>
  </x:si>
  <x:si>
    <x:t>28.99.39.75</x:t>
  </x:si>
  <x:si>
    <x:t>28993975: Tables for casino games, automatic bowling alley equipment,..... (kg)</x:t>
  </x:si>
  <x:si>
    <x:t>28.99.40.00</x:t>
  </x:si>
  <x:si>
    <x:t>28994000: Parts of printing and book-binding machinery (-)</x:t>
  </x:si>
  <x:si>
    <x:t>28.99.51.00</x:t>
  </x:si>
  <x:si>
    <x:t>28995100: Parts and accessories of machines and apparatus used solely..... (-)</x:t>
  </x:si>
  <x:si>
    <x:t>28.99.52.30</x:t>
  </x:si>
  <x:si>
    <x:t>28995230: Parts for machines for assembling electric/electronic lamps,..... (-)</x:t>
  </x:si>
  <x:si>
    <x:t>28.99.52.80</x:t>
  </x:si>
  <x:si>
    <x:t>28995280: Parts of machines of 84.79 (-)</x:t>
  </x:si>
  <x:si>
    <x:t>29.10.11.00</x:t>
  </x:si>
  <x:si>
    <x:t>29101100: Spark-ignition reciprocating internal combustion piston..... (p/st)</x:t>
  </x:si>
  <x:si>
    <x:t>29.10.12.00</x:t>
  </x:si>
  <x:si>
    <x:t>29101200: Spark-ignition reciprocating internal combustion piston..... (p/st)</x:t>
  </x:si>
  <x:si>
    <x:t>29.10.13.00</x:t>
  </x:si>
  <x:si>
    <x:t>29101300: Vehicle compression-ignition internal combustion piston..... (p/st)</x:t>
  </x:si>
  <x:si>
    <x:t>29.10.21.00</x:t>
  </x:si>
  <x:si>
    <x:t>29102100: Vehicles with spark-ignition engine of a cylinder capacity..... (p/st)</x:t>
  </x:si>
  <x:si>
    <x:t>29.10.22.30</x:t>
  </x:si>
  <x:si>
    <x:t>29102230: Motor vehicles with a petrol engine &gt; 1500 cm³ (including..... (p/st)</x:t>
  </x:si>
  <x:si>
    <x:t>29.10.22.50</x:t>
  </x:si>
  <x:si>
    <x:t>29102250: Motor caravans with a spark-ignition internal combustion..... (p/st)</x:t>
  </x:si>
  <x:si>
    <x:t>29.10.23.10</x:t>
  </x:si>
  <x:si>
    <x:t>29102310: Motor vehicles with a diesel or semi-diesel engine &lt;= 1500..... (p/st)</x:t>
  </x:si>
  <x:si>
    <x:t>29.10.23.30</x:t>
  </x:si>
  <x:si>
    <x:t>29102330: Motor vehicles with a diesel or semi-diesel engine &gt; 1500..... (p/st)</x:t>
  </x:si>
  <x:si>
    <x:t>29.10.23.40</x:t>
  </x:si>
  <x:si>
    <x:t>29102340: Motor vehicles with a diesel or semi-diesel engine &gt; 2500..... (p/st)</x:t>
  </x:si>
  <x:si>
    <x:t>29.10.23.53</x:t>
  </x:si>
  <x:si>
    <x:t>29102353: Motor caravans with a compression-ignition internal combustion..... (p/st)</x:t>
  </x:si>
  <x:si>
    <x:t>29.10.23.55</x:t>
  </x:si>
  <x:si>
    <x:t>29102355: Motor caravans with a compression-ignition internal combustion..... (p/st)</x:t>
  </x:si>
  <x:si>
    <x:t>29.10.24.00</x:t>
  </x:si>
  <x:si>
    <x:t>29102400: Other motor vehicles for the transport of persons (excluding.....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</x:si>
  <x:si>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</x:si>
  <x:si>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</x:si>
  <x:si>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</x:si>
  <x:si>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of..... (p/st)</x:t>
  </x:si>
  <x:si>
    <x:t>29.10.41.30</x:t>
  </x:si>
  <x:si>
    <x:t>29104130: Goods vehicles with a diesel or semi-diesel engine, of..... (p/st)</x:t>
  </x:si>
  <x:si>
    <x:t>29.10.41.40</x:t>
  </x:si>
  <x:si>
    <x:t>29104140: Goods vehicles with compression-ignition internal combustion..... (p/st)</x:t>
  </x:si>
  <x:si>
    <x:t>29.10.42.00</x:t>
  </x:si>
  <x:si>
    <x:t>29104200: Goods vehicles, with spark-ignition internal combustion.....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</x:si>
  <x:si>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</x:si>
  <x:si>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</x:si>
  <x:si>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</x:si>
  <x:si>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and..... (p/st)</x:t>
  </x:si>
  <x:si>
    <x:t>29.10.51.00</x:t>
  </x:si>
  <x:si>
    <x:t>29105100: Crane lorries (p/st)</x:t>
  </x:si>
  <x:si>
    <x:t>29.10.52.00</x:t>
  </x:si>
  <x:si>
    <x:t>29105200: Motor vehicles specially designed for travelling on snow,.....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</x:si>
  <x:si>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</x:si>
  <x:si>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</x:si>
  <x:si>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</x:si>
  <x:si>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</x:si>
  <x:si>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</x:si>
  <x:si>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</x:si>
  <x:si>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</x:si>
  <x:si>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principally..... (p/st)</x:t>
  </x:si>
  <x:si>
    <x:t>29.20.10.50</x:t>
  </x:si>
  <x:si>
    <x:t>29201050: Bodies for lorries, vans, buses, coaches, tractors, dumpers..... (p/st)</x:t>
  </x:si>
  <x:si>
    <x:t>29.20.21.00</x:t>
  </x:si>
  <x:si>
    <x:t>29202100: Containers specially designed and equipped for carriage..... (p/st)</x:t>
  </x:si>
  <x:si>
    <x:t>29.20.22.10</x:t>
  </x:si>
  <x:si>
    <x:t>29202210: Folding caravans; caravans of a weight &lt;= 750 kg (including..... (p/st)</x:t>
  </x:si>
  <x:si>
    <x:t>29.20.22.30</x:t>
  </x:si>
  <x:si>
    <x:t>29202230: Caravans of a weight &gt; 750 kg but &lt;= 3 500 kg (including..... (p/st)</x:t>
  </x:si>
  <x:si>
    <x:t>29.20.22.50</x:t>
  </x:si>
  <x:si>
    <x:t>29202250: Caravans of a weight &gt; 3 500 kg (p/st)</x:t>
  </x:si>
  <x:si>
    <x:t>29.20.23.00</x:t>
  </x:si>
  <x:si>
    <x:t>29202300: Other trailers and semi-trailers for the transport of goods..... (p/st)</x:t>
  </x:si>
  <x:si>
    <x:t>29.20.30.30</x:t>
  </x:si>
  <x:si>
    <x:t>29203030: Chassis for trailers, semi-trailers and other vehicles..... (p/st)</x:t>
  </x:si>
  <x:si>
    <x:t>29.20.30.50</x:t>
  </x:si>
  <x:si>
    <x:t>29203050: Bodies of trailers, semi-trailers and other vehicles which..... (p/st)</x:t>
  </x:si>
  <x:si>
    <x:t>29.20.30.70</x:t>
  </x:si>
  <x:si>
    <x:t>29203070: Axles of trailers, semi-trailers and other vehicles which..... (p/st)</x:t>
  </x:si>
  <x:si>
    <x:t>29.20.30.90</x:t>
  </x:si>
  <x:si>
    <x:t>29203090: Parts for trailers, semi-trailers and other vehicles which..... (-)</x:t>
  </x:si>
  <x:si>
    <x:t>29.31.10.00</x:t>
  </x:si>
  <x:si>
    <x:t>29311000: Insulated ignition wiring sets and other wiring sets of..... (kg)</x:t>
  </x:si>
  <x:si>
    <x:t>29.31.21.30</x:t>
  </x:si>
  <x:si>
    <x:t>29312130: Sparking plugs (p/st)</x:t>
  </x:si>
  <x:si>
    <x:t>29.31.21.50</x:t>
  </x:si>
  <x:si>
    <x:t>29312150: Ignition magnetos, magneto-dynamos and magnetic flywheels.....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</x:si>
  <x:si>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</x:si>
  <x:si>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</x:si>
  <x:si>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</x:si>
  <x:si>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</x:si>
  <x:si>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</x:si>
  <x:si>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</x:si>
  <x:si>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</x:si>
  <x:si>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</x:si>
  <x:si>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</x:si>
  <x:si>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signalling..... (p/st)</x:t>
  </x:si>
  <x:si>
    <x:t>29.31.23.30</x:t>
  </x:si>
  <x:si>
    <x:t>29312330: Electric burglar or fire alarms and similar apparatus for..... (p/st)</x:t>
  </x:si>
  <x:si>
    <x:t>29.31.23.50</x:t>
  </x:si>
  <x:si>
    <x:t>29312350: Electrical sound signalling equipment for motorcycles or..... (kg)</x:t>
  </x:si>
  <x:si>
    <x:t>29.31.23.70</x:t>
  </x:si>
  <x:si>
    <x:t>29312370: Windscreen wipers, defrosters and demisters for motorcycles..... (kg)</x:t>
  </x:si>
  <x:si>
    <x:t>29.31.30.30</x:t>
  </x:si>
  <x:si>
    <x:t>29313030: Parts of electrical ignition or starting equipment, generators..... (-)</x:t>
  </x:si>
  <x:si>
    <x:t>29.31.30.80</x:t>
  </x:si>
  <x:si>
    <x:t>29313080: Parts of equipment of 85.12 (-)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</x:si>
  <x:si>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</x:si>
  <x:si>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</x:si>
  <x:si>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</x:si>
  <x:si>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</x:si>
  <x:si>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</x:si>
  <x:si>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(-)</x:t>
  </x:si>
  <x:si>
    <x:t>29.32.20.90</x:t>
  </x:si>
  <x:si>
    <x:t>29322090: Parts and accessories of bodies (including cabs), n.e.c...... (-)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</x:si>
  <x:si>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</x:si>
  <x:si>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</x:si>
  <x:si>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</x:si>
  <x:si>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</x:si>
  <x:si>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</x:si>
  <x:si>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</x:si>
  <x:si>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</x:si>
  <x:si>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their.....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</x:si>
  <x:si>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</x:si>
  <x:si>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</x:si>
  <x:si>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</x:si>
  <x:si>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absorbers)..... (p/st)</x:t>
  </x:si>
  <x:si>
    <x:t>29.32.30.61</x:t>
  </x:si>
  <x:si>
    <x:t>29323061: Radiators for tractors, motor cars, goods vehicles, crane.....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</x:si>
  <x:si>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</x:si>
  <x:si>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</x:si>
  <x:si>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</x:si>
  <x:si>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</x:si>
  <x:si>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</x:si>
  <x:si>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parts..... (kg)</x:t>
  </x:si>
  <x:si>
    <x:t>29.32.30.90</x:t>
  </x:si>
  <x:si>
    <x:t>29323090: Other parts and accessories, n.e.c., for vehicles of HS..... (-)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</x:si>
  <x:si>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</x:si>
  <x:si>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</x:si>
  <x:si>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</x:si>
  <x:si>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</x:si>
  <x:si>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</x:si>
  <x:si>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</x:si>
  <x:si>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</x:si>
  <x:si>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</x:si>
  <x:si>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</x:si>
  <x:si>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</x:si>
  <x:si>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</x:si>
  <x:si>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</x:si>
  <x:si>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</x:si>
  <x:si>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</x:si>
  <x:si>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</x:si>
  <x:si>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</x:si>
  <x:si>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</x:si>
  <x:si>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</x:si>
  <x:si>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</x:si>
  <x:si>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</x:si>
  <x:si>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</x:si>
  <x:si>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</x:si>
  <x:si>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</x:si>
  <x:si>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</x:si>
  <x:si>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</x:si>
  <x:si>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</x:si>
  <x:si>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</x:si>
  <x:si>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</x:si>
  <x:si>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</x:si>
  <x:si>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</x:si>
  <x:si>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</x:si>
  <x:si>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</x:si>
  <x:si>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</x:si>
  <x:si>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</x:si>
  <x:si>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</x:si>
  <x:si>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</x:si>
  <x:si>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</x:si>
  <x:si>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</x:si>
  <x:si>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</x:si>
  <x:si>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coffer-dams,..... (p/st)</x:t>
  </x:si>
  <x:si>
    <x:t>30.11.91.00</x:t>
  </x:si>
  <x:si>
    <x:t>30119100: Conversion and reconstruction of ships, floating platforms..... (-)</x:t>
  </x:si>
  <x:si>
    <x:t>30.11.92.00</x:t>
  </x:si>
  <x:si>
    <x:t>30119200: Fitting out services of ships and floating platforms and..... (-)</x:t>
  </x:si>
  <x:si>
    <x:t>30.12.11.00</x:t>
  </x:si>
  <x:si>
    <x:t>30121100: Sailboats (except inflatable) for pleasure or sports, with.....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</x:si>
  <x:si>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</x:si>
  <x:si>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</x:si>
  <x:si>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</x:si>
  <x:si>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(excluding..... (p/st)</x:t>
  </x:si>
  <x:si>
    <x:t>30.12.19.70</x:t>
  </x:si>
  <x:si>
    <x:t>30121970: Other vessels for pleasure or sports n.e.c.; rowing boats..... (p/st)</x:t>
  </x:si>
  <x:si>
    <x:t>30.20.11.00</x:t>
  </x:si>
  <x:si>
    <x:t>30201100: Rail locomotives powered from an external source of electricity.....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</x:si>
  <x:si>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</x:si>
  <x:si>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</x:si>
  <x:si>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</x:si>
  <x:si>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</x:si>
  <x:si>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</x:si>
  <x:si>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trucks,..... (p/st)</x:t>
  </x:si>
  <x:si>
    <x:t>30.20.31.00</x:t>
  </x:si>
  <x:si>
    <x:t>30203100: Railway or tramway maintenance or service vehicles (including..... (p/st)</x:t>
  </x:si>
  <x:si>
    <x:t>30.20.32.00</x:t>
  </x:si>
  <x:si>
    <x:t>30203200: Rail/tramway passenger coaches; luggage vans, post office..... (p/st)</x:t>
  </x:si>
  <x:si>
    <x:t>30.20.33.00</x:t>
  </x:si>
  <x:si>
    <x:t>30203300: Railway or tramway goods vans and wagons, not self-propelled..... (p/st)</x:t>
  </x:si>
  <x:si>
    <x:t>30.20.40.30</x:t>
  </x:si>
  <x:si>
    <x:t>30204030: Parts of locomotives or rolling-stock (-)</x:t>
  </x:si>
  <x:si>
    <x:t>30.20.40.50</x:t>
  </x:si>
  <x:si>
    <x:t>30204050: Mechanical or electromechanical signalling, safety or traffic..... (kg)</x:t>
  </x:si>
  <x:si>
    <x:t>30.20.40.60</x:t>
  </x:si>
  <x:si>
    <x:t>30204060: Mechanical signalling, safety or traffic control equipment..... (-)</x:t>
  </x:si>
  <x:si>
    <x:t>30.20.91.00</x:t>
  </x:si>
  <x:si>
    <x:t>30209100: Reconditioning of railway and tramway locomotives and rolling-stock..... (-)</x:t>
  </x:si>
  <x:si>
    <x:t>30.30.11.00</x:t>
  </x:si>
  <x:si>
    <x:t>30301100: Aircraft spark-ignition internal combustion piston engines,.....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</x:si>
  <x:si>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</x:si>
  <x:si>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</x:si>
  <x:si>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</x:si>
  <x:si>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pulse..... (p/st)</x:t>
  </x:si>
  <x:si>
    <x:t>30.30.14.00</x:t>
  </x:si>
  <x:si>
    <x:t>30301400: Ground flying trainers and parts thereof, for civil use..... (kg)</x:t>
  </x:si>
  <x:si>
    <x:t>30.30.15.00</x:t>
  </x:si>
  <x:si>
    <x:t>30301500: Parts for aircraft spark-ignition reciprocating or rotary..... (-)</x:t>
  </x:si>
  <x:si>
    <x:t>30.30.16.00</x:t>
  </x:si>
  <x:si>
    <x:t>30301600: Parts of turbo-jets or turbo-propellers, for use in civil..... (-)</x:t>
  </x:si>
  <x:si>
    <x:t>30.30.20.00</x:t>
  </x:si>
  <x:si>
    <x:t>30302000: Balloons, dirigibles and other non-powered aircraft, for.....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</x:si>
  <x:si>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</x:si>
  <x:si>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</x:si>
  <x:si>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</x:si>
  <x:si>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2000..... (p/st)</x:t>
  </x:si>
  <x:si>
    <x:t>30.30.33.00</x:t>
  </x:si>
  <x:si>
    <x:t>30303300: Aeroplanes and other aircraft of an unladen weight &gt; 2000..... (p/st)</x:t>
  </x:si>
  <x:si>
    <x:t>30.30.34.00</x:t>
  </x:si>
  <x:si>
    <x:t>30303400: Aeroplanes and other aircraft of an unladen weight &gt; 15..... (p/st)</x:t>
  </x:si>
  <x:si>
    <x:t>30.30.40.00</x:t>
  </x:si>
  <x:si>
    <x:t>30304000: Spacecraft, satellites and launch vehicles, for civil use..... (kg)</x:t>
  </x:si>
  <x:si>
    <x:t>30.30.50.10</x:t>
  </x:si>
  <x:si>
    <x:t>30305010: Seats for aircraft; parts thereof (-)</x:t>
  </x:si>
  <x:si>
    <x:t>30.30.50.30</x:t>
  </x:si>
  <x:si>
    <x:t>30305030: Propellers and rotors and parts thereof for dirigibles,..... (kg)</x:t>
  </x:si>
  <x:si>
    <x:t>30.30.50.50</x:t>
  </x:si>
  <x:si>
    <x:t>30305050: Undercarriages and parts thereof for dirigibles, gliders,..... (kg)</x:t>
  </x:si>
  <x:si>
    <x:t>30.30.50.90</x:t>
  </x:si>
  <x:si>
    <x:t>30305090: Parts for all types of aircraft excluding propellers, rotors,..... (-)</x:t>
  </x:si>
  <x:si>
    <x:t>30.30.60.30</x:t>
  </x:si>
  <x:si>
    <x:t>30306030: Reconditioning of civil aircraft engines (-)</x:t>
  </x:si>
  <x:si>
    <x:t>30.30.60.50</x:t>
  </x:si>
  <x:si>
    <x:t>30306050: Reconditioning of civil helicopters (-)</x:t>
  </x:si>
  <x:si>
    <x:t>30.30.60.70</x:t>
  </x:si>
  <x:si>
    <x:t>30306070: Reconditioning of civil aeroplanes and other aircraft (excluding..... (-)</x:t>
  </x:si>
  <x:si>
    <x:t>30.91.11.00</x:t>
  </x:si>
  <x:si>
    <x:t>30911100: Motorcycles, and cycles fitted with an auxiliary motor,..... (p/st)</x:t>
  </x:si>
  <x:si>
    <x:t>30.91.12.00</x:t>
  </x:si>
  <x:si>
    <x:t>30911200: Motorcycles with reciprocating internal combustion piston..... (p/st)</x:t>
  </x:si>
  <x:si>
    <x:t>30.91.13.00</x:t>
  </x:si>
  <x:si>
    <x:t>30911300: Side cars for motorcycles; cycles with auxiliary motors..... (p/st)</x:t>
  </x:si>
  <x:si>
    <x:t>30.91.20.30</x:t>
  </x:si>
  <x:si>
    <x:t>30912030: Saddles for motorcycles, mopeds, and scooters (p/st)</x:t>
  </x:si>
  <x:si>
    <x:t>30.91.20.90</x:t>
  </x:si>
  <x:si>
    <x:t>30912090: Parts and accessories for motorcycles, mopeds and scooters..... (-)</x:t>
  </x:si>
  <x:si>
    <x:t>30.91.31.00</x:t>
  </x:si>
  <x:si>
    <x:t>30913100: Spark-ignition reciprocating internal combustion piston..... (p/st)</x:t>
  </x:si>
  <x:si>
    <x:t>30.91.32.00</x:t>
  </x:si>
  <x:si>
    <x:t>30913200: Spark-ignition reciprocating internal combustion piston..... (p/st)</x:t>
  </x:si>
  <x:si>
    <x:t>30.92.10.30</x:t>
  </x:si>
  <x:si>
    <x:t>30921030: Non-motorized bicycles and other cycles, without ball bearings..... (p/st)</x:t>
  </x:si>
  <x:si>
    <x:t>30.92.10.50</x:t>
  </x:si>
  <x:si>
    <x:t>30921050: Non-motorized bicycles and other cycles with ball bearings.....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</x:si>
  <x:si>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</x:si>
  <x:si>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</x:si>
  <x:si>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</x:si>
  <x:si>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</x:si>
  <x:si>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</x:si>
  <x:si>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</x:si>
  <x:si>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30.92.30.30</x:t>
  </x:si>
  <x:si>
    <x:t>30923030: Parts of frames, front forks, brakes, coaster braking hubs,..... (-)</x:t>
  </x:si>
  <x:si>
    <x:t>30.92.30.70</x:t>
  </x:si>
  <x:si>
    <x:t>30923070: Parts and accessories for invalid carriages (-)</x:t>
  </x:si>
  <x:si>
    <x:t>30.92.30.90</x:t>
  </x:si>
  <x:si>
    <x:t>30923090: Other parts and accessories of bicycles and other cycles,..... (-)</x:t>
  </x:si>
  <x:si>
    <x:t>30.92.40.30</x:t>
  </x:si>
  <x:si>
    <x:t>30924030: Baby carriages (p/st)</x:t>
  </x:si>
  <x:si>
    <x:t>30.92.40.50</x:t>
  </x:si>
  <x:si>
    <x:t>30924050: Parts of baby carriages (-)</x:t>
  </x:si>
  <x:si>
    <x:t>30.99.10.00</x:t>
  </x:si>
  <x:si>
    <x:t>30991000: Vehicles not mechanically propelled including industry..... (p/st)</x:t>
  </x:si>
  <x:si>
    <x:t>31.00.11.55</x:t>
  </x:si>
  <x:si>
    <x:t>31001155: Upholstered swivel seats with variable height adjustment,..... (p/st)</x:t>
  </x:si>
  <x:si>
    <x:t>31.00.11.59</x:t>
  </x:si>
  <x:si>
    <x:t>31001159: Non-upholstered swivel seats with variable height adjustment..... (p/st)</x:t>
  </x:si>
  <x:si>
    <x:t>31.00.11.70</x:t>
  </x:si>
  <x:si>
    <x:t>31001170: Upholstered seats with metal frames (excluding swivel seats,..... (p/st)</x:t>
  </x:si>
  <x:si>
    <x:t>31.00.11.90</x:t>
  </x:si>
  <x:si>
    <x:t>31001190: Non-upholstered seats with metal frames (excluding medical,..... (p/st)</x:t>
  </x:si>
  <x:si>
    <x:t>31.00.12.10</x:t>
  </x:si>
  <x:si>
    <x:t>31001210: Seats convertible into beds (excluding garden seats or.....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</x:si>
  <x:si>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</x:si>
  <x:si>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</x:si>
  <x:si>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</x:si>
  <x:si>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piece..... (p/st)</x:t>
  </x:si>
  <x:si>
    <x:t>31.00.12.90</x:t>
  </x:si>
  <x:si>
    <x:t>31001290: Non-upholstered seats with wooden frames (excluding swivel..... (p/st)</x:t>
  </x:si>
  <x:si>
    <x:t>31.00.13.00</x:t>
  </x:si>
  <x:si>
    <x:t>31001300: Other seats, of HS 94.01, n.e.c. (p/st)</x:t>
  </x:si>
  <x:si>
    <x:t>31.00.14.00</x:t>
  </x:si>
  <x:si>
    <x:t>31001400: Parts of seats (-)</x:t>
  </x:si>
  <x:si>
    <x:t>31.00.20.30</x:t>
  </x:si>
  <x:si>
    <x:t>31002030: Parts of metal furniture excluding for medical, surgical,..... (-)</x:t>
  </x:si>
  <x:si>
    <x:t>31.00.20.50</x:t>
  </x:si>
  <x:si>
    <x:t>31002050: Parts of wooden furniture excluding for medical, surgical,..... (-)</x:t>
  </x:si>
  <x:si>
    <x:t>31.00.20.90</x:t>
  </x:si>
  <x:si>
    <x:t>31002090: Parts of furniture other than of wood or metal excluding..... (-)</x:t>
  </x:si>
  <x:si>
    <x:t>31.01.11.10</x:t>
  </x:si>
  <x:si>
    <x:t>31011110: Office metal drawing tables (excluding those designed/fitted..... (p/st)</x:t>
  </x:si>
  <x:si>
    <x:t>31.01.11.40</x:t>
  </x:si>
  <x:si>
    <x:t>31011140: Metal furniture of a kind used in offices, of a height..... (p/st)</x:t>
  </x:si>
  <x:si>
    <x:t>31.01.11.70</x:t>
  </x:si>
  <x:si>
    <x:t>31011170: Metal furniture of a kind used in offices, of a height.....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</x:si>
  <x:si>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</x:si>
  <x:si>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</x:si>
  <x:si>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</x:si>
  <x:si>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</x:si>
  <x:si>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</x:si>
  <x:si>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</x:si>
  <x:si>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</x:si>
  <x:si>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fitted..... (p/st)</x:t>
  </x:si>
  <x:si>
    <x:t>31.03.12.30</x:t>
  </x:si>
  <x:si>
    <x:t>31031230: Mattresses of cellular rubber (including with a metal frame)..... (p/st)</x:t>
  </x:si>
  <x:si>
    <x:t>31.03.12.50</x:t>
  </x:si>
  <x:si>
    <x:t>31031250: Mattresses of cellular plastics (including with a metal..... (p/st)</x:t>
  </x:si>
  <x:si>
    <x:t>31.03.12.70</x:t>
  </x:si>
  <x:si>
    <x:t>31031270: Mattresses with spring interiors (excluding of cellular..... (p/st)</x:t>
  </x:si>
  <x:si>
    <x:t>31.03.12.90</x:t>
  </x:si>
  <x:si>
    <x:t>31031290: Mattresses (excluding with spring interiors, of cellular..... (p/st)</x:t>
  </x:si>
  <x:si>
    <x:t>31.09.11.00</x:t>
  </x:si>
  <x:si>
    <x:t>31091100: Metal furniture (excluding office, medical, surgical, dental..... (kg)</x:t>
  </x:si>
  <x:si>
    <x:t>31.09.12.30</x:t>
  </x:si>
  <x:si>
    <x:t>31091230: Wooden bedroom furniture (excluding builders' fittings..... (p/st)</x:t>
  </x:si>
  <x:si>
    <x:t>31.09.12.50</x:t>
  </x:si>
  <x:si>
    <x:t>31091250: Wooden furniture for the dining-room and living-room (excluding.....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</x:si>
  <x:si>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</x:si>
  <x:si>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</x:si>
  <x:si>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</x:si>
  <x:si>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dental..... (p/st)</x:t>
  </x:si>
  <x:si>
    <x:t>31.09.14.50</x:t>
  </x:si>
  <x:si>
    <x:t>31091450: Furniture of materials other than metal, wood or plastic..... (p/st)</x:t>
  </x:si>
  <x:si>
    <x:t>32.11.10.00</x:t>
  </x:si>
  <x:si>
    <x:t>32111000: Coin (excluding coin mounted in objects of personal adornment,..... (kg)</x:t>
  </x:si>
  <x:si>
    <x:t>32.12.11.00</x:t>
  </x:si>
  <x:si>
    <x:t>32121100: Cultured pearls, precious or semi-precious stones, including..... (-)</x:t>
  </x:si>
  <x:si>
    <x:t>32.12.12.00</x:t>
  </x:si>
  <x:si>
    <x:t>32121200: Industrial diamonds, worked; dust and powder of natural..... (-)</x:t>
  </x:si>
  <x:si>
    <x:t>32.12.13.30</x:t>
  </x:si>
  <x:si>
    <x:t>32121330: Articles of jewellery and parts thereof of precious metal..... (-)</x:t>
  </x:si>
  <x:si>
    <x:t>32.12.13.51</x:t>
  </x:si>
  <x:si>
    <x:t>32121351: Articles of goldsmiths' or silversmiths' wares of silver..... (-)</x:t>
  </x:si>
  <x:si>
    <x:t>32.12.13.53</x:t>
  </x:si>
  <x:si>
    <x:t>32121353: Articles of goldsmiths' or silversmiths' wares of precious..... (-)</x:t>
  </x:si>
  <x:si>
    <x:t>32.12.13.55</x:t>
  </x:si>
  <x:si>
    <x:t>32121355: Articles of goldsmiths'... wares of base metal clad with..... (-)</x:t>
  </x:si>
  <x:si>
    <x:t>32.12.14.00</x:t>
  </x:si>
  <x:si>
    <x:t>32121400: Other articles of precious metal; articles of natural or..... (-)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</x:si>
  <x:si>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</x:si>
  <x:si>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</x:si>
  <x:si>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</x:si>
  <x:si>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pianos).....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</x:si>
  <x:si>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</x:si>
  <x:si>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</x:si>
  <x:si>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</x:si>
  <x:si>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</x:si>
  <x:si>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</x:si>
  <x:si>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</x:si>
  <x:si>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</x:si>
  <x:si>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</x:si>
  <x:si>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</x:si>
  <x:si>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</x:si>
  <x:si>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</x:si>
  <x:si>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</x:si>
  <x:si>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</x:si>
  <x:si>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</x:si>
  <x:si>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</x:si>
  <x:si>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</x:si>
  <x:si>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</x:si>
  <x:si>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organs,..... (-)</x:t>
  </x:si>
  <x:si>
    <x:t>32.20.16.00</x:t>
  </x:si>
  <x:si>
    <x:t>32201600: Metronomes, tuning forks and pitch pipes; mechanisms for..... (-)</x:t>
  </x:si>
  <x:si>
    <x:t>32.20.20.00</x:t>
  </x:si>
  <x:si>
    <x:t>32202000: Parts and accessories of musical instruments (-)</x:t>
  </x:si>
  <x:si>
    <x:t>32.30.11.31</x:t>
  </x:si>
  <x:si>
    <x:t>32301131: Skis, for winter sports (pa)</x:t>
  </x:si>
  <x:si>
    <x:t>32.30.11.37</x:t>
  </x:si>
  <x:si>
    <x:t>32301137: Ski-bindings, ski brakes and ski poles (-)</x:t>
  </x:si>
  <x:si>
    <x:t>32.30.11.50</x:t>
  </x:si>
  <x:si>
    <x:t>32301150: Ice skates and roller skates, including skating boots with..... (-)</x:t>
  </x:si>
  <x:si>
    <x:t>32.30.12.00</x:t>
  </x:si>
  <x:si>
    <x:t>32301200: Snow-ski footwear (pa)</x:t>
  </x:si>
  <x:si>
    <x:t>32.30.13.00</x:t>
  </x:si>
  <x:si>
    <x:t>32301300: Water-skis, surfboards, sailboards and other water-sport..... (-)</x:t>
  </x:si>
  <x:si>
    <x:t>32.30.14.00</x:t>
  </x:si>
  <x:si>
    <x:t>32301400: Gymnasium or athletics articles and equipment (-)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</x:si>
  <x:si>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</x:si>
  <x:si>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</x:si>
  <x:si>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</x:si>
  <x:si>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balls)..... (-)</x:t>
  </x:si>
  <x:si>
    <x:t>32.30.15.50</x:t>
  </x:si>
  <x:si>
    <x:t>32301550: Articles and equipment for table-tennis (including bats,..... (-)</x:t>
  </x:si>
  <x:si>
    <x:t>32.30.15.60</x:t>
  </x:si>
  <x:si>
    <x:t>32301560: Tennis, badminton or similar rackets, whether or not strung..... (p/st)</x:t>
  </x:si>
  <x:si>
    <x:t>32.30.15.80</x:t>
  </x:si>
  <x:si>
    <x:t>32301580: Balls (excluding golf balls, table-tennis balls, medicine..... (p/st)</x:t>
  </x:si>
  <x:si>
    <x:t>32.30.15.90</x:t>
  </x:si>
  <x:si>
    <x:t>32301590: Other articles and equipment for sport and open-air games,..... (-)</x:t>
  </x:si>
  <x:si>
    <x:t>32.30.16.00</x:t>
  </x:si>
  <x:si>
    <x:t>32301600: Fishing rods, other line fishing tackle; articles for hunting..... (-)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</x:si>
  <x:si>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</x:si>
  <x:si>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</x:si>
  <x:si>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</x:si>
  <x:si>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</x:si>
  <x:si>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</x:si>
  <x:si>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human..... (-)</x:t>
  </x:si>
  <x:si>
    <x:t>32.40.20.00</x:t>
  </x:si>
  <x:si>
    <x:t>32402000: Toy trains and their accessories; other reduced-size models..... (-)</x:t>
  </x:si>
  <x:si>
    <x:t>32.40.31.00</x:t>
  </x:si>
  <x:si>
    <x:t>32403100: Wheeled toys designed to be ridden by children (excluding..... (p/st)</x:t>
  </x:si>
  <x:si>
    <x:t>32.40.32.00</x:t>
  </x:si>
  <x:si>
    <x:t>32403200: Puzzles (p/st)</x:t>
  </x:si>
  <x:si>
    <x:t>32.40.39.20</x:t>
  </x:si>
  <x:si>
    <x:t>32403920: Toy musical instruments and apparatus; toys put up in sets..... (p/st)</x:t>
  </x:si>
  <x:si>
    <x:t>32.40.39.40</x:t>
  </x:si>
  <x:si>
    <x:t>32403940: Other toys of plastics (-)</x:t>
  </x:si>
  <x:si>
    <x:t>32.40.39.60</x:t>
  </x:si>
  <x:si>
    <x:t>32403960: Toy die-cast miniature models of metal (-)</x:t>
  </x:si>
  <x:si>
    <x:t>32.40.39.90</x:t>
  </x:si>
  <x:si>
    <x:t>32403990: Other toys n.e.c. (-)</x:t>
  </x:si>
  <x:si>
    <x:t>32.40.41.00</x:t>
  </x:si>
  <x:si>
    <x:t>32404100: Playing cards (kg)</x:t>
  </x:si>
  <x:si>
    <x:t>32.40.42.10</x:t>
  </x:si>
  <x:si>
    <x:t>32404210: Articles and accessories for billiards (excluding mechanical..... (-)</x:t>
  </x:si>
  <x:si>
    <x:t>32.40.42.30</x:t>
  </x:si>
  <x:si>
    <x:t>32404230: Games operated by coins, banknotes, discs or other similar..... (p/st)</x:t>
  </x:si>
  <x:si>
    <x:t>32.40.42.50</x:t>
  </x:si>
  <x:si>
    <x:t>32404250: Electric car racing sets having the character of competitive..... (p/st)</x:t>
  </x:si>
  <x:si>
    <x:t>32.50.11.30</x:t>
  </x:si>
  <x:si>
    <x:t>32501130: Dental drill engines, whether or not combined on a single..... (p/st)</x:t>
  </x:si>
  <x:si>
    <x:t>32.50.11.50</x:t>
  </x:si>
  <x:si>
    <x:t>32501150: Instruments and appliances used in dental sciences (excluding.....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</x:si>
  <x:si>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</x:si>
  <x:si>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</x:si>
  <x:si>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</x:si>
  <x:si>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surgical,..... (p/st)</x:t>
  </x:si>
  <x:si>
    <x:t>32.50.13.13</x:t>
  </x:si>
  <x:si>
    <x:t>32501313: Tubular metal needles, for medical, surgical, dental or..... (p/st)</x:t>
  </x:si>
  <x:si>
    <x:t>32.50.13.15</x:t>
  </x:si>
  <x:si>
    <x:t>32501315: Needles for sutures used in medical, surgical, dental or..... (p/st)</x:t>
  </x:si>
  <x:si>
    <x:t>32.50.13.17</x:t>
  </x:si>
  <x:si>
    <x:t>32501317: Needles, catheters, cannulae and the like used in medical,.....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</x:si>
  <x:si>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</x:si>
  <x:si>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</x:si>
  <x:si>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</x:si>
  <x:si>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</x:si>
  <x:si>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</x:si>
  <x:si>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</x:si>
  <x:si>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</x:si>
  <x:si>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</x:si>
  <x:si>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</x:si>
  <x:si>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</x:si>
  <x:si>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</x:si>
  <x:si>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</x:si>
  <x:si>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</x:si>
  <x:si>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storage..... (p/st)</x:t>
  </x:si>
  <x:si>
    <x:t>32.50.13.65</x:t>
  </x:si>
  <x:si>
    <x:t>32501365: Anaesthetic apparatus and instruments (p/st)</x:t>
  </x:si>
  <x:si>
    <x:t>32.50.13.73</x:t>
  </x:si>
  <x:si>
    <x:t>32501373: Ultrasonic lithotripsy instruments (p/st)</x:t>
  </x:si>
  <x:si>
    <x:t>32.50.13.79</x:t>
  </x:si>
  <x:si>
    <x:t>32501379: Other instruments and appliances: others (p/st)</x:t>
  </x:si>
  <x:si>
    <x:t>32.50.13.80</x:t>
  </x:si>
  <x:si>
    <x:t>32501380: Centrifuges of a kind used in laboratories (excluding cream..... (p/st)</x:t>
  </x:si>
  <x:si>
    <x:t>32.50.21.30</x:t>
  </x:si>
  <x:si>
    <x:t>32502130: Mechano-therapy appliances, massage apparatus, psychological..... (p/st)</x:t>
  </x:si>
  <x:si>
    <x:t>32.50.21.80</x:t>
  </x:si>
  <x:si>
    <x:t>32502180: Ozone therapy, oxygen therapy, aerosol therapy, respiration..... (p/st)</x:t>
  </x:si>
  <x:si>
    <x:t>32.50.22.35</x:t>
  </x:si>
  <x:si>
    <x:t>32502235: Artificial joints (p/st)</x:t>
  </x:si>
  <x:si>
    <x:t>32.50.22.39</x:t>
  </x:si>
  <x:si>
    <x:t>32502239: Orthopaedic appliances, splints and other fracture appliances..... (-)</x:t>
  </x:si>
  <x:si>
    <x:t>32.50.22.53</x:t>
  </x:si>
  <x:si>
    <x:t>32502253: Individual artificial teeth of plastics (including metal..... (p/st)</x:t>
  </x:si>
  <x:si>
    <x:t>32.50.22.55</x:t>
  </x:si>
  <x:si>
    <x:t>32502255: Individual artificial teeth not made of plastics (including..... (p/st)</x:t>
  </x:si>
  <x:si>
    <x:t>32.50.22.59</x:t>
  </x:si>
  <x:si>
    <x:t>32502259: Dental fittings (including dentures and part dentures,..... (-)</x:t>
  </x:si>
  <x:si>
    <x:t>32.50.22.90</x:t>
  </x:si>
  <x:si>
    <x:t>32502290: Artificial parts of the body (excluding artificial teeth..... (-)</x:t>
  </x:si>
  <x:si>
    <x:t>32.50.23.00</x:t>
  </x:si>
  <x:si>
    <x:t>32502300: Parts and accessories of articles and apparatus of 90.21..... (-)</x:t>
  </x:si>
  <x:si>
    <x:t>32.50.30.30</x:t>
  </x:si>
  <x:si>
    <x:t>32503030: Dentists', barbers' or similar chairs and parts thereof..... (-)</x:t>
  </x:si>
  <x:si>
    <x:t>32.50.30.50</x:t>
  </x:si>
  <x:si>
    <x:t>32503050: Medical, surgical or veterinary furniture, and parts thereof..... (-)</x:t>
  </x:si>
  <x:si>
    <x:t>32.50.41.30</x:t>
  </x:si>
  <x:si>
    <x:t>32504130: Contact lenses (p/st)</x:t>
  </x:si>
  <x:si>
    <x:t>32.50.41.53</x:t>
  </x:si>
  <x:si>
    <x:t>32504153: Unmounted spectacle lenses other than for the correction..... (p/st)</x:t>
  </x:si>
  <x:si>
    <x:t>32.50.41.55</x:t>
  </x:si>
  <x:si>
    <x:t>32504155: Unmounted single focal spectacle lenses for the correction..... (p/st)</x:t>
  </x:si>
  <x:si>
    <x:t>32.50.41.59</x:t>
  </x:si>
  <x:si>
    <x:t>32504159: Unmounted spectacle lenses for the correction of vision,..... (p/st)</x:t>
  </x:si>
  <x:si>
    <x:t>32.50.41.70</x:t>
  </x:si>
  <x:si>
    <x:t>32504170: Unmounted spectacle lenses for the correction of vision,..... (p/st)</x:t>
  </x:si>
  <x:si>
    <x:t>32.50.42.50</x:t>
  </x:si>
  <x:si>
    <x:t>32504250: Sunglasses (p/st)</x:t>
  </x:si>
  <x:si>
    <x:t>32.50.42.90</x:t>
  </x:si>
  <x:si>
    <x:t>32504290: Spectacles, goggles and the like, corrective, protective..... (-)</x:t>
  </x:si>
  <x:si>
    <x:t>32.50.43.50</x:t>
  </x:si>
  <x:si>
    <x:t>32504350: Plastic frames and mountings for spectacles, goggles or..... (p/st)</x:t>
  </x:si>
  <x:si>
    <x:t>32.50.43.90</x:t>
  </x:si>
  <x:si>
    <x:t>32504390: Non plastic frames and mountings for spectacles, goggles..... (p/st)</x:t>
  </x:si>
  <x:si>
    <x:t>32.50.44.00</x:t>
  </x:si>
  <x:si>
    <x:t>32504400: Parts of frames and mountings for spectacles, goggles or..... (-)</x:t>
  </x:si>
  <x:si>
    <x:t>32.50.50.10</x:t>
  </x:si>
  <x:si>
    <x:t>32505010: Dental cements and other dental fillings; bone reconstruction..... (-)</x:t>
  </x:si>
  <x:si>
    <x:t>32.50.50.20</x:t>
  </x:si>
  <x:si>
    <x:t>32505020: Gel preparations for use in human or veterinary medicine..... (-)</x:t>
  </x:si>
  <x:si>
    <x:t>32.50.50.30</x:t>
  </x:si>
  <x:si>
    <x:t>32505030: Sterile surgical or dental adhesion barriers, whether or..... (-)</x:t>
  </x:si>
  <x:si>
    <x:t>32.91.11.10</x:t>
  </x:si>
  <x:si>
    <x:t>32911110: Brooms and brushes of twigs or other vegetable materials,..... (p/st)</x:t>
  </x:si>
  <x:si>
    <x:t>32.91.11.40</x:t>
  </x:si>
  <x:si>
    <x:t>32911140: Non-motorised, hand-operated mechanical floor sweepers.....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</x:si>
  <x:si>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</x:si>
  <x:si>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</x:si>
  <x:si>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</x:si>
  <x:si>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</x:si>
  <x:si>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</x:si>
  <x:si>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</x:si>
  <x:si>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</x:si>
  <x:si>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</x:si>
  <x:si>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</x:si>
  <x:si>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</x:si>
  <x:si>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</x:si>
  <x:si>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</x:si>
  <x:si>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</x:si>
  <x:si>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</x:si>
  <x:si>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</x:si>
  <x:si>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</x:si>
  <x:si>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</x:si>
  <x:si>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vehicles..... (p/st)</x:t>
  </x:si>
  <x:si>
    <x:t>32.99.11.30</x:t>
  </x:si>
  <x:si>
    <x:t>32991130: Protective gloves, mittens and mitts for all trades, of..... (pa)</x:t>
  </x:si>
  <x:si>
    <x:t>32.99.11.50</x:t>
  </x:si>
  <x:si>
    <x:t>32991150: Safety headgear (p/st)</x:t>
  </x:si>
  <x:si>
    <x:t>32.99.11.90</x:t>
  </x:si>
  <x:si>
    <x:t>32991190: Headgear of rubber or plastic (excluding safety headgear).....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</x:si>
  <x:si>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</x:si>
  <x:si>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</x:si>
  <x:si>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</x:si>
  <x:si>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</x:si>
  <x:si>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</x:si>
  <x:si>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</x:si>
  <x:si>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32.99.13.30</x:t>
  </x:si>
  <x:si>
    <x:t>32991330: Indian ink drawing pens (p/st)</x:t>
  </x:si>
  <x:si>
    <x:t>32.99.13.50</x:t>
  </x:si>
  <x:si>
    <x:t>32991350: Fountain pens, stylograph pens and other pens (excluding..... (p/st)</x:t>
  </x:si>
  <x:si>
    <x:t>32.99.14.10</x:t>
  </x:si>
  <x:si>
    <x:t>32991410: Pen or pencil sets containing two or more writing instruments..... (kg)</x:t>
  </x:si>
  <x:si>
    <x:t>32.99.14.30</x:t>
  </x:si>
  <x:si>
    <x:t>32991430: Refills for ball-point pens, comprising the ball-point..... (p/st)</x:t>
  </x:si>
  <x:si>
    <x:t>32.99.14.50</x:t>
  </x:si>
  <x:si>
    <x:t>32991450: Pen nibs and nib points; duplicating stylos; pen-holders,..... (-)</x:t>
  </x:si>
  <x:si>
    <x:t>32.99.15.10</x:t>
  </x:si>
  <x:si>
    <x:t>32991510: Pencils and crayons with leads encased in a rigid sheath.....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</x:si>
  <x:si>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</x:si>
  <x:si>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</x:si>
  <x:si>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</x:si>
  <x:si>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</x:si>
  <x:si>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</x:si>
  <x:si>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</x:si>
  <x:si>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</x:si>
  <x:si>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the.....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</x:si>
  <x:si>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</x:si>
  <x:si>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</x:si>
  <x:si>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</x:si>
  <x:si>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prepared..... (p/st)</x:t>
  </x:si>
  <x:si>
    <x:t>32.99.21.30</x:t>
  </x:si>
  <x:si>
    <x:t>32992130: Umbrellas, sun umbrellas, walking-stick umbrellas, garden..... (p/st)</x:t>
  </x:si>
  <x:si>
    <x:t>32.99.21.50</x:t>
  </x:si>
  <x:si>
    <x:t>32992150: Walking-sticks, seat-sticks, whips, riding-crops and the..... (p/st)</x:t>
  </x:si>
  <x:si>
    <x:t>32.99.22.00</x:t>
  </x:si>
  <x:si>
    <x:t>32992200: Parts, trimmings and accessories of umbrellas, sun umbrellas,..... (-)</x:t>
  </x:si>
  <x:si>
    <x:t>32.99.23.00</x:t>
  </x:si>
  <x:si>
    <x:t>32992300: Press-fasteners, snap-fasteners, press-studs and parts..... (-)</x:t>
  </x:si>
  <x:si>
    <x:t>32.99.24.30</x:t>
  </x:si>
  <x:si>
    <x:t>32992430: Button blanks, button moulds and other parts of buttons..... (kg)</x:t>
  </x:si>
  <x:si>
    <x:t>32.99.24.50</x:t>
  </x:si>
  <x:si>
    <x:t>32992450: Chain scoops, sliders, runners, end pieces and narrow strips..... (-)</x:t>
  </x:si>
  <x:si>
    <x:t>32.99.30.00</x:t>
  </x:si>
  <x:si>
    <x:t>32993000: Products of human or animal hair; similar products of textile..... (kg)</x:t>
  </x:si>
  <x:si>
    <x:t>32.99.41.10</x:t>
  </x:si>
  <x:si>
    <x:t>32994110: Cigarette lighters and other lighters (including mechanical..... (p/st)</x:t>
  </x:si>
  <x:si>
    <x:t>32.99.41.30</x:t>
  </x:si>
  <x:si>
    <x:t>32994130: Smoking pipes (including pipe bowls) and cigar or cigarette..... (kg)</x:t>
  </x:si>
  <x:si>
    <x:t>32.99.42.10</x:t>
  </x:si>
  <x:si>
    <x:t>32994210: Ferro-cerium, pyrophoric alloys, articles of combustible..... (kg)</x:t>
  </x:si>
  <x:si>
    <x:t>32.99.42.30</x:t>
  </x:si>
  <x:si>
    <x:t>32994230: Parts of cigarette and other lighters (excluding flints,..... (-)</x:t>
  </x:si>
  <x:si>
    <x:t>32.99.43.00</x:t>
  </x:si>
  <x:si>
    <x:t>32994300: Liquid or liquefied-gas fuels in containers, for lighters,..... (p/st)</x:t>
  </x:si>
  <x:si>
    <x:t>32.99.51.30</x:t>
  </x:si>
  <x:si>
    <x:t>32995130: Articles for Christmas festivities (excluding electric..... (-)</x:t>
  </x:si>
  <x:si>
    <x:t>32.99.51.50</x:t>
  </x:si>
  <x:si>
    <x:t>32995150: Festive, carnival or other entertainment articles, n.e.c...... (-)</x:t>
  </x:si>
  <x:si>
    <x:t>32.99.52.80</x:t>
  </x:si>
  <x:si>
    <x:t>32995280: Scent sprays and similar toilet sprays, and mounts and..... (kg)</x:t>
  </x:si>
  <x:si>
    <x:t>32.99.53.00</x:t>
  </x:si>
  <x:si>
    <x:t>32995300: Instruments, apparatus and models designed for demonstrational..... (kg)</x:t>
  </x:si>
  <x:si>
    <x:t>32.99.54.00</x:t>
  </x:si>
  <x:si>
    <x:t>32995400: Candles, tapers and the like (including night lights fitted..... (kg)</x:t>
  </x:si>
  <x:si>
    <x:t>32.99.55.00</x:t>
  </x:si>
  <x:si>
    <x:t>32995500: Artificial flowers, foliage and fruit and parts thereof..... (-)</x:t>
  </x:si>
  <x:si>
    <x:t>32.99.59.10</x:t>
  </x:si>
  <x:si>
    <x:t>32995910: Breathing appliances and gas masks (excluding therapeutic..... (p/st)</x:t>
  </x:si>
  <x:si>
    <x:t>32.99.59.20</x:t>
  </x:si>
  <x:si>
    <x:t>32995920: Articles of gut (excluding silkworm gut), goldbeater's..... (kg)</x:t>
  </x:si>
  <x:si>
    <x:t>32.99.59.30</x:t>
  </x:si>
  <x:si>
    <x:t>32995930: Carvings from animal material such as ivory, bone, tortoise..... (kg)</x:t>
  </x:si>
  <x:si>
    <x:t>32.99.59.40</x:t>
  </x:si>
  <x:si>
    <x:t>32995940: Worked vegetable or mineral...; moulded... articles of.....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</x:si>
  <x:si>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</x:si>
  <x:si>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</x:si>
  <x:si>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</x:si>
  <x:si>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cases,..... (kg)</x:t>
  </x:si>
  <x:si>
    <x:t>32.99.59.70</x:t>
  </x:si>
  <x:si>
    <x:t>32995970: Tailors' dummies, ..., automata and other animated displays.....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</x:si>
  <x:si>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</x:si>
  <x:si>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</x:si>
  <x:si>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</x:si>
  <x:si>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vats..... (-)</x:t>
  </x:si>
  <x:si>
    <x:t>33.11.13.00</x:t>
  </x:si>
  <x:si>
    <x:t>33111300: Repair and maintenance services of steam generators (excluding..... (-)</x:t>
  </x:si>
  <x:si>
    <x:t>33.11.19.00</x:t>
  </x:si>
  <x:si>
    <x:t>33111900: Repair and maintenance of non-domestic central heating..... (-)</x:t>
  </x:si>
  <x:si>
    <x:t>33.12.11.00</x:t>
  </x:si>
  <x:si>
    <x:t>33121100: Repair and maintenance of engines and turbines (excluding..... (-)</x:t>
  </x:si>
  <x:si>
    <x:t>33.12.12.10</x:t>
  </x:si>
  <x:si>
    <x:t>33121210: Repair and maintenance of pumps and compressors (-)</x:t>
  </x:si>
  <x:si>
    <x:t>33.12.12.20</x:t>
  </x:si>
  <x:si>
    <x:t>33121220: Repair and maintenance of taps and valves (-)</x:t>
  </x:si>
  <x:si>
    <x:t>33.12.14.00</x:t>
  </x:si>
  <x:si>
    <x:t>33121400: Repair and maintenance of furnaces and furnace burners (-)</x:t>
  </x:si>
  <x:si>
    <x:t>33.12.15.00</x:t>
  </x:si>
  <x:si>
    <x:t>33121500: Repair and maintenance of lifting and handling equipment..... (-)</x:t>
  </x:si>
  <x:si>
    <x:t>33.12.18.00</x:t>
  </x:si>
  <x:si>
    <x:t>33121800: Repair and maintenance of non-domestic cooling and ventilation..... (-)</x:t>
  </x:si>
  <x:si>
    <x:t>33.12.19.90</x:t>
  </x:si>
  <x:si>
    <x:t>33121990: Repair and maintenance of other general purpose machinery..... (-)</x:t>
  </x:si>
  <x:si>
    <x:t>33.12.21.10</x:t>
  </x:si>
  <x:si>
    <x:t>33122110: Maintenance and repair services of agricultural tractors..... (-)</x:t>
  </x:si>
  <x:si>
    <x:t>33.12.21.20</x:t>
  </x:si>
  <x:si>
    <x:t>33122120: Repair and maintenance of agricultural and forestry machinery..... (-)</x:t>
  </x:si>
  <x:si>
    <x:t>33.12.22.00</x:t>
  </x:si>
  <x:si>
    <x:t>33122200: Maintenance and repair services of metalworking machine..... (-)</x:t>
  </x:si>
  <x:si>
    <x:t>33.12.23.00</x:t>
  </x:si>
  <x:si>
    <x:t>33122300: Repair and maintenance of machinery for metallurgy (-)</x:t>
  </x:si>
  <x:si>
    <x:t>33.12.24.00</x:t>
  </x:si>
  <x:si>
    <x:t>33122400: Repair and maintenance of machinery for mining, quarrying..... (-)</x:t>
  </x:si>
  <x:si>
    <x:t>33.12.25.00</x:t>
  </x:si>
  <x:si>
    <x:t>33122500: Repair and maintenance of machinery for food, beverage..... (-)</x:t>
  </x:si>
  <x:si>
    <x:t>33.12.26.00</x:t>
  </x:si>
  <x:si>
    <x:t>33122600: Repair and maintenance of machinery for textile, apparel..... (-)</x:t>
  </x:si>
  <x:si>
    <x:t>33.12.27.00</x:t>
  </x:si>
  <x:si>
    <x:t>33122700: Repair and maintenance of machinery for paper and paperboard..... (-)</x:t>
  </x:si>
  <x:si>
    <x:t>33.12.28.00</x:t>
  </x:si>
  <x:si>
    <x:t>33122800: Repair and maintenance services of machinery for plastics..... (-)</x:t>
  </x:si>
  <x:si>
    <x:t>33.12.29.10</x:t>
  </x:si>
  <x:si>
    <x:t>33122910: Maintenance and repair services of machine tools for working..... (-)</x:t>
  </x:si>
  <x:si>
    <x:t>33.12.29.90</x:t>
  </x:si>
  <x:si>
    <x:t>33122990: Repair and maintenance of other special purpose machinery..... (-)</x:t>
  </x:si>
  <x:si>
    <x:t>33.13.11.10</x:t>
  </x:si>
  <x:si>
    <x:t>33131110: Repair and maintenance of instruments and apparatus for..... (-)</x:t>
  </x:si>
  <x:si>
    <x:t>33.13.11.20</x:t>
  </x:si>
  <x:si>
    <x:t>33131120: Repair and maintenance of industrial time measure instruments..... (-)</x:t>
  </x:si>
  <x:si>
    <x:t>33.13.12.00</x:t>
  </x:si>
  <x:si>
    <x:t>33131200: Repair and maintenance of medical and surgical equipment..... (-)</x:t>
  </x:si>
  <x:si>
    <x:t>33.13.13.00</x:t>
  </x:si>
  <x:si>
    <x:t>33131300: Repair and maintenance of professional photographic, cinematographic..... (-)</x:t>
  </x:si>
  <x:si>
    <x:t>33.13.19.00</x:t>
  </x:si>
  <x:si>
    <x:t>33131900: Repair and maintenance services of other professional electronic..... (-)</x:t>
  </x:si>
  <x:si>
    <x:t>33.14.11.20</x:t>
  </x:si>
  <x:si>
    <x:t>33141120: Repair and maintenance of electric motors, generators and..... (-)</x:t>
  </x:si>
  <x:si>
    <x:t>33.14.11.50</x:t>
  </x:si>
  <x:si>
    <x:t>33141150: Repair and maintenance of electricity distribution and..... (-)</x:t>
  </x:si>
  <x:si>
    <x:t>33.14.19.00</x:t>
  </x:si>
  <x:si>
    <x:t>33141900: Repair and maintenance of electrical equipment (excluding..... (-)</x:t>
  </x:si>
  <x:si>
    <x:t>33.15.10.10</x:t>
  </x:si>
  <x:si>
    <x:t>33151010: Repairing of ships, boats and floating structures (excluding..... (-)</x:t>
  </x:si>
  <x:si>
    <x:t>33.15.10.30</x:t>
  </x:si>
  <x:si>
    <x:t>33151030: Maintenance and repair of pleasure and sporting boats (-)</x:t>
  </x:si>
  <x:si>
    <x:t>33.16.10.00</x:t>
  </x:si>
  <x:si>
    <x:t>33161000: Repair and maintenance of civil aircraft and aircraft engines..... (-)</x:t>
  </x:si>
  <x:si>
    <x:t>33.17.11.00</x:t>
  </x:si>
  <x:si>
    <x:t>33171100: Repair and maintenance of railway and tramway locomotives..... (-)</x:t>
  </x:si>
  <x:si>
    <x:t>33.19.10.20</x:t>
  </x:si>
  <x:si>
    <x:t>33191020: Repair services of tarpaulins and camping equipment, and..... (-)</x:t>
  </x:si>
  <x:si>
    <x:t>33.20.11.00</x:t>
  </x:si>
  <x:si>
    <x:t>33201100: Installation services of steam generators (excluding central..... (-)</x:t>
  </x:si>
  <x:si>
    <x:t>33.20.21.00</x:t>
  </x:si>
  <x:si>
    <x:t>33202100: Installation of office machinery (-)</x:t>
  </x:si>
  <x:si>
    <x:t>33.20.29.10</x:t>
  </x:si>
  <x:si>
    <x:t>33202910: Installation of engines and turbines (excluding aircraft,..... (-)</x:t>
  </x:si>
  <x:si>
    <x:t>33.20.29.20</x:t>
  </x:si>
  <x:si>
    <x:t>33202920: Installation of pumps and compressors (-)</x:t>
  </x:si>
  <x:si>
    <x:t>33.20.29.30</x:t>
  </x:si>
  <x:si>
    <x:t>33202930: Installation of furnaces and furnace burners (-)</x:t>
  </x:si>
  <x:si>
    <x:t>33.20.29.40</x:t>
  </x:si>
  <x:si>
    <x:t>33202940: Installation of lifting and handling equipment (excluding..... (-)</x:t>
  </x:si>
  <x:si>
    <x:t>33.20.29.50</x:t>
  </x:si>
  <x:si>
    <x:t>33202950: Installation of non-domestic cooling and ventilation equipment..... (-)</x:t>
  </x:si>
  <x:si>
    <x:t>33.20.29.60</x:t>
  </x:si>
  <x:si>
    <x:t>33202960: Installation of general purpose machines and apparatus..... (-)</x:t>
  </x:si>
  <x:si>
    <x:t>33.20.29.70</x:t>
  </x:si>
  <x:si>
    <x:t>33202970: Installation services of machine tools for working wood,..... (-)</x:t>
  </x:si>
  <x:si>
    <x:t>33.20.31.00</x:t>
  </x:si>
  <x:si>
    <x:t>33203100: Installation of agricultural and forestry machinery (-)</x:t>
  </x:si>
  <x:si>
    <x:t>33.20.32.00</x:t>
  </x:si>
  <x:si>
    <x:t>33203200: Installation services of metalworking machine tools (-)</x:t>
  </x:si>
  <x:si>
    <x:t>33.20.33.00</x:t>
  </x:si>
  <x:si>
    <x:t>33203300: Installation of machinery for metallurgy (-)</x:t>
  </x:si>
  <x:si>
    <x:t>33.20.34.00</x:t>
  </x:si>
  <x:si>
    <x:t>33203400: Installation of machinery for mining, quarrying and construction..... (-)</x:t>
  </x:si>
  <x:si>
    <x:t>33.20.35.00</x:t>
  </x:si>
  <x:si>
    <x:t>33203500: Installation of machinery for food, beverage and tobacco..... (-)</x:t>
  </x:si>
  <x:si>
    <x:t>33.20.36.00</x:t>
  </x:si>
  <x:si>
    <x:t>33203600: Installation of machinery for textile, apparel and leather..... (-)</x:t>
  </x:si>
  <x:si>
    <x:t>33.20.37.00</x:t>
  </x:si>
  <x:si>
    <x:t>33203700: Installation of machinery for paper and paperboard production..... (-)</x:t>
  </x:si>
  <x:si>
    <x:t>33.20.38.00</x:t>
  </x:si>
  <x:si>
    <x:t>33203800: Installation services of industrial machinery and equipment..... (-)</x:t>
  </x:si>
  <x:si>
    <x:t>33.20.39.00</x:t>
  </x:si>
  <x:si>
    <x:t>33203900: Installation of other special purpose machinery n.e.c. (-)</x:t>
  </x:si>
  <x:si>
    <x:t>33.20.41.00</x:t>
  </x:si>
  <x:si>
    <x:t>33204100: Installation of medical and surgical equipment (-)</x:t>
  </x:si>
  <x:si>
    <x:t>33.20.42.00</x:t>
  </x:si>
  <x:si>
    <x:t>33204200: Installation services of professional electronic equipment..... (-)</x:t>
  </x:si>
  <x:si>
    <x:t>33.20.50.20</x:t>
  </x:si>
  <x:si>
    <x:t>33205020: Installation of electric motors, generators and transformers..... (-)</x:t>
  </x:si>
  <x:si>
    <x:t>33.20.50.50</x:t>
  </x:si>
  <x:si>
    <x:t>33205050: Installation of electricity distribution and control apparatus..... (-)</x:t>
  </x:si>
  <x:si>
    <x:t>33.20.50.90</x:t>
  </x:si>
  <x:si>
    <x:t>33205090: Installation of other electrical equipment, excluding electrical..... (-)</x:t>
  </x:si>
  <x:si>
    <x:t>33.20.60.00</x:t>
  </x:si>
  <x:si>
    <x:t>33206000: Design and assembly of industrial process control equipment..... (-)</x:t>
  </x:si>
  <x:si>
    <x:t>33.20.70.00</x:t>
  </x:si>
  <x:si>
    <x:t>33207000: Installation of industrial time measure instruments and..... (-)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</x:si>
</x:sst>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25V03398" axis="axisRow" showAll="0" defaultSubtotal="0">
      <x:items count="38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</x:items>
    </x:pivotField>
    <x:pivotField name="Product" axis="axisRow" showAll="0" defaultSubtotal="0">
      <x:items count="38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  <x:item x="3783"/>
        <x:item x="3784"/>
        <x:item x="3785"/>
        <x:item x="3786"/>
        <x:item x="3787"/>
        <x:item x="3788"/>
        <x:item x="3789"/>
        <x:item x="3790"/>
        <x:item x="3791"/>
        <x:item x="3792"/>
        <x:item x="3793"/>
        <x:item x="3794"/>
        <x:item x="3795"/>
        <x:item x="3796"/>
        <x:item x="3797"/>
        <x:item x="3798"/>
        <x:item x="3799"/>
        <x:item x="3800"/>
        <x:item x="3801"/>
        <x:item x="3802"/>
        <x:item x="3803"/>
        <x:item x="3804"/>
        <x:item x="3805"/>
        <x:item x="3806"/>
        <x:item x="3807"/>
        <x:item x="3808"/>
        <x:item x="3809"/>
        <x:item x="3810"/>
        <x:item x="3811"/>
        <x:item x="3812"/>
        <x:item x="3813"/>
        <x:item x="3814"/>
        <x:item x="3815"/>
        <x:item x="3816"/>
        <x:item x="3817"/>
        <x:item x="3818"/>
        <x:item x="3819"/>
        <x:item x="3820"/>
        <x:item x="3821"/>
        <x:item x="3822"/>
        <x:item x="3823"/>
        <x:item x="3824"/>
        <x:item x="3825"/>
        <x:item x="3826"/>
        <x:item x="3827"/>
        <x:item x="3828"/>
        <x:item x="3829"/>
        <x:item x="3830"/>
        <x:item x="383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67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>
      <x:x v="3783"/>
    </x:i>
    <x:i>
      <x:x v="3784"/>
    </x:i>
    <x:i>
      <x:x v="3785"/>
    </x:i>
    <x:i>
      <x:x v="3786"/>
    </x:i>
    <x:i>
      <x:x v="3787"/>
    </x:i>
    <x:i>
      <x:x v="3788"/>
    </x:i>
    <x:i>
      <x:x v="3789"/>
    </x:i>
    <x:i>
      <x:x v="3790"/>
    </x:i>
    <x:i>
      <x:x v="3791"/>
    </x:i>
    <x:i>
      <x:x v="3792"/>
    </x:i>
    <x:i>
      <x:x v="3793"/>
    </x:i>
    <x:i>
      <x:x v="3794"/>
    </x:i>
    <x:i>
      <x:x v="3795"/>
    </x:i>
    <x:i>
      <x:x v="3796"/>
    </x:i>
    <x:i>
      <x:x v="3797"/>
    </x:i>
    <x:i>
      <x:x v="3798"/>
    </x:i>
    <x:i>
      <x:x v="3799"/>
    </x:i>
    <x:i>
      <x:x v="3800"/>
    </x:i>
    <x:i>
      <x:x v="3801"/>
    </x:i>
    <x:i>
      <x:x v="3802"/>
    </x:i>
    <x:i>
      <x:x v="3803"/>
    </x:i>
    <x:i>
      <x:x v="3804"/>
    </x:i>
    <x:i>
      <x:x v="3805"/>
    </x:i>
    <x:i>
      <x:x v="3806"/>
    </x:i>
    <x:i>
      <x:x v="3807"/>
    </x:i>
    <x:i>
      <x:x v="3808"/>
    </x:i>
    <x:i>
      <x:x v="3809"/>
    </x:i>
    <x:i>
      <x:x v="3810"/>
    </x:i>
    <x:i>
      <x:x v="3811"/>
    </x:i>
    <x:i>
      <x:x v="3812"/>
    </x:i>
    <x:i>
      <x:x v="3813"/>
    </x:i>
    <x:i>
      <x:x v="3814"/>
    </x:i>
    <x:i>
      <x:x v="3815"/>
    </x:i>
    <x:i>
      <x:x v="3816"/>
    </x:i>
    <x:i>
      <x:x v="3817"/>
    </x:i>
    <x:i>
      <x:x v="3818"/>
    </x:i>
    <x:i>
      <x:x v="3819"/>
    </x:i>
    <x:i>
      <x:x v="3820"/>
    </x:i>
    <x:i>
      <x:x v="3821"/>
    </x:i>
    <x:i>
      <x:x v="3822"/>
    </x:i>
    <x:i>
      <x:x v="3823"/>
    </x:i>
    <x:i>
      <x:x v="3824"/>
    </x:i>
    <x:i>
      <x:x v="3825"/>
    </x:i>
    <x:i>
      <x:x v="3826"/>
    </x:i>
    <x:i>
      <x:x v="3827"/>
    </x:i>
    <x:i>
      <x:x v="3828"/>
    </x:i>
    <x:i>
      <x:x v="3829"/>
    </x:i>
    <x:i>
      <x:x v="3830"/>
    </x:i>
    <x:i>
      <x:x v="383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665" totalsRowShown="0">
  <x:autoFilter ref="A1:H7665"/>
  <x:tableColumns count="8">
    <x:tableColumn id="1" name="C02825V03398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665"/>
  <x:sheetViews>
    <x:sheetView workbookViewId="0"/>
  </x:sheetViews>
  <x:sheetFormatPr defaultRowHeight="15"/>
  <x:cols>
    <x:col min="1" max="1" width="16.139196" style="0" customWidth="1"/>
    <x:col min="2" max="2" width="89.853482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-99999999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-99999999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-99999999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-99999999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-99999999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47716233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-99999999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245954037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-99999999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307886395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-99999999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-99999999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-99999999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4009581764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4851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408285586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27295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2428754912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42319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5078333206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155792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21274231815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6256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491583000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-99999999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286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0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286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286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0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472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84964000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7164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19448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180141973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506821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176114626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1356873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321155284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33421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16110272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267118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34823817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38151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15545812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182853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36410972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80165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89803248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257090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93413704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21920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7745474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5969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2541746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9420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8067879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50971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7404242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11305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6295782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10102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1567926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22778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64030511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-99999999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14734710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87491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48728237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107249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32136120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17907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-99999999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86938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9991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4059384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408976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29196237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93650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33827480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164208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44587125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209961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25133929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13109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3306283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-99999999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37423942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69503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16385559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0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-99999999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27562101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3889484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82452114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-99999999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-99999999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-99999999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6293379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-99999999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1386922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-99999999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426861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-99999999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1195097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-99999999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17499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2341992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28605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6338871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21236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3047869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-99999999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-99999999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-99999999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-99999999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-99999999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0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0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-99999999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-99999999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0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0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-99999999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-99999999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5348319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0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-99999999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-99999999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0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0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-99999999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-99999999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0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0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-99999999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-99999999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0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0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-99999999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-99999999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-99999999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-99999999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0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0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-99999999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-99999999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0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0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-99999999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-99999999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53755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29936741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-99999999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-99999999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-99999999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-99999999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-99999999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0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0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-99999999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-99999999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0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0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0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-99999999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-99999999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0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0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-99999999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-99999999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0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0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-99999999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-99999999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0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0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0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0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0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0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134339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448913161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83372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112828629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204421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224699517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20319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11808903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-99999999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-99999999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32690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35513543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-99999999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2638071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189148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75314427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-99999999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-99999999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-99999999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30760330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170772855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84974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22798374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-99999999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-99999999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6410753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120594209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182963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58129902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-99999999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-99999999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0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0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17922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9977312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28818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13463436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35816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17899244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14322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69689740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249958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41873828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-99999999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-99999999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100026431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18669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20588236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-99999999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-99999999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18150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11312534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0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0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-99999999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-99999999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0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0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-99999999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-99999999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0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0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-99999999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-99999999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0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0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5274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11240694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0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0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39056738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-99999999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0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0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-99999999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-99999999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883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0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0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-99999999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-99999999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0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0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-99999999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-99999999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0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0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2201553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564076301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715771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113084885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0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0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-99999999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-99999999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1113523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0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0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-99999999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-99999999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-99999999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-99999999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85647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38442888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-99999999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-99999999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0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0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-99999999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-99999999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-99999999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-99999999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0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0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-99999999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-99999999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0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0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-99999999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-99999999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0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0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-99999999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1246260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-99999999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-99999999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1134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-99999999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0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0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-99999999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-99999999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0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0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-99999999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-99999999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0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0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-99999999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-99999999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563053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0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0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-99999999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-99999999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0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0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-99999999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-99999999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0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0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-99999999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-99999999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0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0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-99999999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-99999999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0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0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-99999999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-99999999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0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0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-99999999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-99999999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-99999999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9949917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0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0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60532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14804034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-99999999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-99999999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16432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3227824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-99999999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-99999999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0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0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-99999999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-99999999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654590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111609110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16680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-99999999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-99999999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-99999999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0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0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-99999999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-99999999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-99999999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-99999999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0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0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-99999999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-99999999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0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0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-99999999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-99999999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13509042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1182000746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177066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479457981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118598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523388062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10637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35309547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177530541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-99999999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104818680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-99999999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-99999999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0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-99999999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-99999999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0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0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222887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25267850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0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0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-99999999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-99999999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-99999999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-99999999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0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0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24828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-99999999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-99999999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142957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-99999999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-99999999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-99999999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0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0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0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0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-99999999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-99999999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0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0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-99999999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-99999999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-99999999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-99999999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-99999999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-99999999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0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0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-99999999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-99999999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-99999999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-99999999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0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0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0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0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-99999999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-99999999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-99999999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-99999999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-99999999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-99999999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-99999999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-99999999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0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0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0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0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0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0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-99999999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-99999999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-99999999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-99999999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0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-99999999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-99999999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0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0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0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0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-99999999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0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0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-99999999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0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0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0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-99999999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0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0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1714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46949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-99999999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-99999999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-99999999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-99999999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-99999999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-99999999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0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0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-99999999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-99999999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-99999999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-99999999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0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0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60093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1248006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388452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-99999999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585699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0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0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0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0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-99999999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-99999999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0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0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-99999999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-99999999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752639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0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0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-99999999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-99999999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0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0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-99999999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-99999999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-99999999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-99999999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-99999999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-99999999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0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0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-99999999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-99999999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0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0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0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0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-99999999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-99999999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7439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1616823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-99999999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-99999999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-99999999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-99999999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0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0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0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0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0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0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-99999999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-99999999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0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0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0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0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-99999999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-99999999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-99999999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162839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-99999999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0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0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0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0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0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0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0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0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1296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0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-99999999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3539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-99999999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0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0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0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441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18357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-99999999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-99999999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-99999999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-99999999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8300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0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0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-99999999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-99999999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0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0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-99999999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-99999999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1653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50744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-99999999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-99999999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-99999999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-99999999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-99999999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-99999999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0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0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0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0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0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0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-99999999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-99999999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-99999999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-99999999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-99999999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0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0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0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0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-99999999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-99999999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-99999999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-99999999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-99999999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-99999999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8399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75482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369990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0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0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0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-99999999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42874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0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-99999999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-99999999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-99999999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-99999999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0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0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-99999999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-99999999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-99999999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-99999999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-99999999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-99999999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0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0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3854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183213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0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0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0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0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0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0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-99999999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-99999999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2093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126792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-99999999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-99999999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-99999999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-99999999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278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17640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0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0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0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0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-99999999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0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0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0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0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637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41556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-99999999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-99999999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-99999999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-99999999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0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0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0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0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0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0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0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-99999999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-99999999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-99999999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-99999999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0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0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-99999999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-99999999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-99999999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-99999999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-99999999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0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0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0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0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0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0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0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0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0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4319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197104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5515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249057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0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0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0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-99999999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-99999999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-99999999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-99999999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-99999999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-99999999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-99999999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-99999999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0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0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0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0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0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0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0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-99999999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-99999999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-99999999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-99999999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-99999999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0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0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0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0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0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0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0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0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0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0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-99999999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-99999999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-99999999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-99999999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-99999999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-99999999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0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0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0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0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0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0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-99999999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-99999999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-99999999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-99999999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0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0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0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0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-99999999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427063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-99999999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-99999999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-99999999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-99999999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-99999999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-99999999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1459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-99999999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-99999999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0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0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0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0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0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0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418025850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1342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50090398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8498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80768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0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-99999999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0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-99999999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0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0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-99999999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-99999999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-99999999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-99999999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0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0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0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0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-99999999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-99999999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0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0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0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0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0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0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-99999999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-99999999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-99999999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-99999999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-99999999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-99999999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6422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21904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475076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902213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-99999999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-99999999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1094460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14770516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194847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0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-99999999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6003374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883816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0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0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-99999999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2811281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0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0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-99999999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-99999999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-99999999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-99999999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0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0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-99999999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1331271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6139771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0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0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0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-99999999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-99999999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0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0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-99999999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-99999999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0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0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0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0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-99999999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-99999999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-99999999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-99999999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0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0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-99999999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-99999999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-99999999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-99999999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2349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20205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0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0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-99999999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-99999999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-99999999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8079314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0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0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0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0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0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0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-99999999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42748654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-99999999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-99999999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-99999999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101686964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267743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64783573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-99999999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-99999999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-99999999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-99999999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-99999999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-99999999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-99999999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-99999999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0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0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-99999999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-99999999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-99999999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-99999999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10433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7402801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-99999999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5354491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-99999999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262623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9673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-99999999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-99999999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-99999999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0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8454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-99999999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14612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-99999999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3008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0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4596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2018453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0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0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-99999999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-99999999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-99999999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17719736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675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352657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-99999999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-99999999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72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1134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0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0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0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0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-99999999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-99999999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-99999999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-99999999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24172207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-99999999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-99999999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10385293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-99999999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-99999999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-99999999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82987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39441317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8889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-99999999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-99999999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-99999999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0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-99999999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-99999999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1170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1630789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447408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-99999999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2236621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0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0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-99999999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25261616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4766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0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6120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0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-99999999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0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-99999999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-99999999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3803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0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0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0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0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-99999999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0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0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-99999999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326168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0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-99999999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-99999999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-99999999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-99999999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0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0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0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0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-99999999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-99999999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0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0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-99999999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-99999999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-99999999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-99999999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0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0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0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0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-99999999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-99999999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0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0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-99999999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-99999999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0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0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-99999999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-99999999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0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0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-99999999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-99999999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0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0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-99999999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-99999999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0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0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0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0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-99999999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-99999999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-99999999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-99999999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-99999999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-99999999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-99999999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-99999999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0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0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-99999999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-99999999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0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0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-99999999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-99999999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0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0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-99999999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-99999999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0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0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-99999999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-99999999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0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0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-99999999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-99999999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0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0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0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0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-99999999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-99999999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0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0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0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0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-99999999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-99999999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0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0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-99999999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-99999999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0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0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-99999999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-99999999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0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0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-99999999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-99999999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0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0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-99999999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-99999999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0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0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-99999999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-99999999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0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0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-99999999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-99999999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702517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0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0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-99999999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-99999999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-99999999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-99999999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0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0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0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0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-99999999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778891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-99999999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0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0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-99999999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-99999999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0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0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-99999999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-99999999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0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0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-99999999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-99999999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0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0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-99999999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-99999999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-99999999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-99999999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0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0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-99999999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-99999999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0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0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-99999999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-99999999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0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0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-99999999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-99999999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-99999999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-99999999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0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0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-99999999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-99999999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0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0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-99999999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-99999999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0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0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-99999999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-99999999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0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0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-99999999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-99999999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0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0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-99999999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-99999999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-99999999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26201389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-99999999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5992212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-99999999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26265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386316551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-99999999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-99999999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-99999999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-99999999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16749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4647766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-99999999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-99999999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0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0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-99999999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-99999999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0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-99999999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-99999999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-99999999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-99999999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-99999999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187837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-99999999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23039718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-99999999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-99999999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0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0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-99999999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-99999999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0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0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0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0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-99999999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18653632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-99999999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-99999999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-99999999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0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0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3475179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-99999999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-99999999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0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-99999999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-99999999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0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0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0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0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0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0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-99999999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0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23012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0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0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0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0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0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0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0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0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0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0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-99999999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-99999999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0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0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-99999999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0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0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-99999999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-99999999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-99999999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0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0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2090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0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0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-99999999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-99999999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-99999999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-99999999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0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0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-99999999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-99999999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0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0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-99999999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-99999999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0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0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-99999999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-99999999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0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0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-99999999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-99999999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0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0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0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0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-99999999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58831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-99999999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-99999999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0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0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-99999999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-99999999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0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-99999999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-99999999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-99999999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0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0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0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0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0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0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0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0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82994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0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0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0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0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0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0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-99999999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0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0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126180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715073719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0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-99999999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0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-99999999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0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0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0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0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0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0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0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0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0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0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0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1686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-99999999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-99999999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-99999999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0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0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-99999999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-99999999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0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0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0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0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-99999999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-99999999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-99999999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-99999999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0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0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1015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0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0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-99999999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-99999999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-99999999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-99999999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0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0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0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0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50602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-99999999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-99999999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0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0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-99999999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-99999999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-99999999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-99999999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0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0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0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0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0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0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-99999999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8011278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-99999999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-99999999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-99999999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-99999999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0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0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0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0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-99999999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-99999999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-99999999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-99999999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0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0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0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0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-99999999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-99999999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0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0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-99999999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-99999999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0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0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0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0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-99999999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-99999999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-99999999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-99999999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0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0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-99999999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-99999999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-99999999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-99999999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-99999999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-99999999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0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0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-99999999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-99999999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0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0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-99999999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-99999999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-99999999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-99999999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-99999999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4314306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178935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31004468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-99999999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-99999999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-99999999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-99999999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15809625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-99999999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0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1292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9665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-99999999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3679619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5024850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685179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-99999999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1422408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0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0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-99999999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21281013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-99999999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757129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0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0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-99999999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-99999999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-99999999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-99999999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4143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899173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-99999999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-99999999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0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441690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1490787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-99999999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-99999999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-99999999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-99999999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0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0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406743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-99999999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9168059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0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-99999999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0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-99999999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0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-99999999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0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0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-99999999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-99999999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0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0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0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0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4564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-99999999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460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27519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0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0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-99999999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0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0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2657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42166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-99999999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347992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-99999999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-99999999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33875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986609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0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0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27358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675526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0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0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-99999999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-99999999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0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0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-99999999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-99999999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-99999999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-99999999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0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-99999999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-99999999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0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0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-99999999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-99999999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-99999999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-99999999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1575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157527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-99999999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-99999999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0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0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0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0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-99999999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-99999999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0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0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0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-99999999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-99999999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-99999999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-99999999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0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0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0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0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-99999999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-99999999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-99999999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-99999999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0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0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4333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335928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0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0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-99999999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-99999999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-99999999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-99999999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-99999999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-99999999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-99999999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0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-99999999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-99999999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-99999999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97445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6405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315667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0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0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0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0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0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-99999999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-99999999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4793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17031086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0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0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-99999999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-99999999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-99999999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-99999999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-99999999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-99999999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0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0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0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0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111749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5579018136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1062570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699708192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472394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455549719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0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961842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5401917926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-99999999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193446843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2518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109232461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0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-99999999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-99999999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0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0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0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0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-99999999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-99999999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15859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118649440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4283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54454489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2107247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10912732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19932353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0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0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932838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17053825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-99999999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5767461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47718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-99999999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-99999999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0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0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-99999999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-99999999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-99999999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-99999999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0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-99999999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-99999999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0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0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-99999999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-99999999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127692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595093500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148943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2916417364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-99999999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-99999999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0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0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0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0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0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-99999999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-99999999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-99999999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-99999999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-99999999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318334548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0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0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0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0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0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0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10664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10891488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0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0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0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0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17827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-99999999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-99999999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233439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-99999999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-99999999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1530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780717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-99999999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-99999999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-99999999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0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0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-99999999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-99999999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923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106928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0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0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-99999999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-99999999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-99999999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-99999999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0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0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-99999999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-99999999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-99999999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-99999999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-99999999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-99999999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-99999999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-99999999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0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0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0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0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-99999999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-99999999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0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0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-99999999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-99999999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0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0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-99999999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-99999999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-99999999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-99999999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-99999999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-99999999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0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0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0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0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-99999999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0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0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0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0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-99999999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-99999999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1267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603170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-99999999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-99999999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6375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347026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-99999999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285581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0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0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-99999999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-99999999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0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0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0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0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246507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-99999999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-99999999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0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0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0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0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-99999999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-99999999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-99999999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-99999999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-99999999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-99999999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5663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279144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-99999999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-99999999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0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0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-99999999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-99999999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0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0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-99999999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-99999999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0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0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0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0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0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0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-99999999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-99999999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-99999999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-99999999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-99999999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-99999999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-99999999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-99999999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-99999999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-99999999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0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0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0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0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0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0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0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0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-99999999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-99999999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0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0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-99999999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-99999999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-99999999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-99999999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-99999999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456168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-99999999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-99999999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-99999999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-99999999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-99999999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-99999999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-99999999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-99999999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0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0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-99999999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-99999999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0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0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-99999999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-99999999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4645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-99999999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0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0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-99999999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-99999999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-99999999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-99999999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0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0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0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0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0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0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1539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894339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-99999999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-99999999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0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0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0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0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0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0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0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0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67046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-99999999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-99999999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-99999999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-99999999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0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0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0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0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-99999999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-99999999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-99999999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0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0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0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0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0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0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-99999999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-99999999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59763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0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168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0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-99999999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-99999999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-99999999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-99999999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-99999999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-99999999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4305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108396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20272032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15685381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307503081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-99999999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3566800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392292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13023416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-99999999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1103649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0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0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84764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-99999999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0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20456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3568585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17820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2861564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1333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56845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13962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2316380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-99999999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-99999999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-99999999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-99999999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-99999999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-99999999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-99999999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0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0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0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0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0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-99999999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0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0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0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-99999999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0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0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-99999999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0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0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0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0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0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-99999999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0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29702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0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-99999999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0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0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-99999999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0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0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0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0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0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-99999999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0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-99999999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-99999999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8429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0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-99999999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0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0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0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0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0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1736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0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1383013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0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0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1438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0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-99999999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-99999999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-99999999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-99999999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0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0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0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-99999999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0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0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0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0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0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0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0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0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-99999999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-99999999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-99999999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-99999999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0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-99999999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-99999999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-99999999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-99999999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-99999999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-99999999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-99999999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3448431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-99999999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-99999999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-99999999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-99999999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-99999999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2415781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-99999999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-99999999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-99999999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-99999999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0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0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-99999999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-99999999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-99999999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-99999999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0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0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-99999999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-99999999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0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0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-99999999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-99999999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-99999999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-99999999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0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0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0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0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-99999999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-99999999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0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0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0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0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-99999999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-99999999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0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0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-99999999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-99999999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0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0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0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0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0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0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-99999999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-99999999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0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0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0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0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0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0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0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111312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0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0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0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0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344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-99999999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3615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-99999999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1083149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-99999999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-99999999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9248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121610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-99999999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-99999999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0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0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0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0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0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0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0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0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0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-99999999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-99999999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0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0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0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0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0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0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0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0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0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0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0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0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0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0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0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0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-99999999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4275172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-99999999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-99999999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-99999999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-99999999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-99999999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-99999999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-99999999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865611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-99999999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-99999999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-99999999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-99999999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-99999999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583193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-99999999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-99999999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-99999999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-99999999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-99999999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-99999999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0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0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0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0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0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0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0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0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-99999999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0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0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0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-99999999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-99999999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-99999999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-99999999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-99999999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-99999999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-99999999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-99999999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-99999999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-99999999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-99999999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-99999999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-99999999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0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0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0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0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0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0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-99999999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-99999999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0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-99999999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-99999999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5702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144919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-99999999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571050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-99999999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-99999999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-99999999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-99999999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0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0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0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0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0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0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-99999999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-99999999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0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0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-99999999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0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0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0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-99999999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0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0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0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0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-99999999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0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0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0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0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6714497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-99999999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-99999999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-99999999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-99999999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0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0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0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0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0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5630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-99999999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0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0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7334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838287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-99999999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-99999999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1652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-99999999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-99999999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-99999999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-99999999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-99999999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0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0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0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0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-99999999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-99999999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0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0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0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-99999999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5414563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0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0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0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0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-99999999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-99999999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0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0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-99999999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-99999999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16135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3868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0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0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0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0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0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0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0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0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-99999999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-99999999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-99999999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0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-99999999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129649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5986527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-99999999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-99999999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-99999999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-99999999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-99999999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-99999999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-99999999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-99999999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-99999999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-99999999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43183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-99999999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0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-99999999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-99999999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-99999999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-99999999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-99999999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0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0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0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0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-99999999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0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0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0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-99999999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-99999999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-99999999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-99999999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-99999999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-99999999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-99999999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0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0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0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0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-99999999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-99999999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0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0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0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0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0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-99999999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0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0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-99999999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-99999999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0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0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12818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-99999999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0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0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-99999999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-99999999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0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0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0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0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0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0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0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0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0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0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-99999999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-99999999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-99999999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0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0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-99999999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-99999999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-99999999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-99999999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-99999999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-99999999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-99999999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-99999999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0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0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0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0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0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0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12391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-99999999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-99999999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5933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-99999999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-99999999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0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0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-99999999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-99999999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0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0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0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0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0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0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-99999999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0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0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0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0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-99999999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-99999999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0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-99999999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-99999999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-99999999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-99999999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0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0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8156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-99999999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-99999999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-99999999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-99999999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917128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-99999999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0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-99999999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0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0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0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0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-99999999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-99999999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-99999999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-99999999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-99999999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-99999999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-99999999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0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0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0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0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0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0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0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0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0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0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-99999999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-99999999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-99999999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-99999999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0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0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289113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2350141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-99999999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-99999999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0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-99999999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-99999999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0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0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-99999999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-99999999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0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0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0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0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-99999999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-99999999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-99999999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-99999999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-99999999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-99999999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-99999999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-99999999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-99999999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-99999999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-99999999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-99999999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-99999999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0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0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0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0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-99999999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-99999999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-99999999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-99999999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0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0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0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0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0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0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0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0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0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0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0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0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0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0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-99999999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-99999999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-99999999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0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0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-99999999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-99999999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-99999999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-99999999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0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0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0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0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0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0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-99999999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0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0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0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0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0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0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-99999999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-99999999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0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0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0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0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0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0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0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-99999999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-99999999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0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0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0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0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5633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-99999999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0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0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0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0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0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0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0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0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3538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1584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-99999999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-99999999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44048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207615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-99999999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-99999999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-99999999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-99999999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-99999999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-99999999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-99999999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-99999999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-99999999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0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0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0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0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0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-99999999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-99999999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-99999999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-99999999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31075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411321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-99999999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-99999999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-99999999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-99999999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0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0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-99999999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-99999999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-99999999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-99999999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-99999999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-99999999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57129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5544872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2520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671230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0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0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-99999999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-99999999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-99999999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-99999999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-99999999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-99999999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-99999999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-99999999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-99999999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-99999999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-99999999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569660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-99999999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-99999999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0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0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0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0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-99999999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-99999999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-99999999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0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0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0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0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4954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0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0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0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0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-99999999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-99999999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0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0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0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0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0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0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0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0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-99999999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-99999999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0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0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-99999999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-99999999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-99999999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-99999999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-99999999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-99999999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0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0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-99999999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-99999999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-99999999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-99999999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-99999999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-99999999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-99999999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-99999999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-99999999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683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723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0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-99999999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0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0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0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0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-99999999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-99999999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-99999999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-99999999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-99999999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-99999999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-99999999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-99999999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-99999999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0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-99999999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-99999999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0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0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-99999999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0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0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0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0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-99999999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-99999999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0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-99999999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-99999999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-99999999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0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0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0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0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0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0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0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-99999999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-99999999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0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0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0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0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0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0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-99999999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0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-99999999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-99999999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-99999999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0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0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-99999999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-99999999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0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0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-99999999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-99999999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16533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-99999999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-99999999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-99999999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-99999999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-99999999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-99999999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0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0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0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0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0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0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0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0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0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0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0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0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0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0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0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0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-99999999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-99999999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0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0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0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0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-99999999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-99999999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0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0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0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0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-99999999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0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0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0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0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0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0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0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0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0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0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0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-99999999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-99999999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-99999999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-99999999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-99999999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-99999999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0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0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-99999999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-99999999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0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-99999999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0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0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-99999999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-99999999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-99999999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-99999999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-99999999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-99999999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-99999999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0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0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0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0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0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0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0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0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0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0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0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0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0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0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0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0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-99999999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-99999999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-99999999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-99999999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-99999999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0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0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-99999999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0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0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0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-99999999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-99999999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0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0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0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-99999999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0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0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0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0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0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0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0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0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-99999999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-99999999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-99999999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-99999999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-99999999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-99999999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-99999999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-99999999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0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0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-99999999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-99999999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-99999999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-99999999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-99999999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-99999999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-99999999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-99999999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51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36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-99999999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-99999999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-99999999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-99999999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0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0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0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0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-99999999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-99999999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-99999999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-99999999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-99999999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-99999999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0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0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2301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393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4492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0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0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-99999999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-99999999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-99999999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-99999999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0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0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0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-99999999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-99999999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0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0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0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0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0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0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0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-99999999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0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0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0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0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0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0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0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0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0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0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0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0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-99999999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1068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0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0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-99999999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-99999999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-99999999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-99999999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-99999999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-99999999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13810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20317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-99999999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-99999999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11398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59013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1216842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15105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-99999999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-99999999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0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0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-99999999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-99999999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6249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354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-99999999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0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0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-99999999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-99999999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-99999999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0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-99999999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3370227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0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0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0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0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-99999999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-99999999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-99999999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-99999999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-99999999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-99999999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-99999999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-99999999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-99999999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-99999999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2309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47758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-99999999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-99999999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-99999999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-99999999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0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0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0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0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0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0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0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0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-99999999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-99999999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-99999999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6807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-99999999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-99999999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0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0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-99999999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0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-99999999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0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0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0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0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-99999999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0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0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0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0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0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0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0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0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0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0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0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0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0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0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0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0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0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0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0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0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0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0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0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-99999999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-99999999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2756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294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0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0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1072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662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-99999999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-99999999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-99999999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-99999999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-99999999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6136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-99999999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276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-99999999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-99999999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-99999999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-99999999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7049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40108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-99999999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-99999999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-99999999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-99999999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-99999999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0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1510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0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0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-99999999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-99999999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0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0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0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0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0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0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0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0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0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0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0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0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0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0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-99999999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-99999999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0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0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-99999999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-99999999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0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0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0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0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-99999999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-99999999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0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0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0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0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0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0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0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0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0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0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0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0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-99999999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-99999999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-99999999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-99999999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-99999999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-99999999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-99999999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-99999999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-99999999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0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0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-99999999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-99999999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0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0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-99999999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725220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0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0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0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-99999999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0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0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0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0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0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0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-99999999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-99999999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0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0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0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0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0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0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-99999999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-99999999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0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0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-99999999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-99999999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0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0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-99999999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-99999999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-99999999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-99999999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-99999999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-99999999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-99999999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-99999999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-99999999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-99999999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-99999999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-99999999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-99999999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-99999999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-99999999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-99999999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-99999999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-99999999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-99999999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0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0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6883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-99999999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-99999999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-99999999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-99999999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-99999999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-99999999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0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0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-99999999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-99999999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0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0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0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0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0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0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-99999999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0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0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0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0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0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0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0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0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-99999999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-99999999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-99999999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0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0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0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-99999999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0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0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0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0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0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0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0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0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-99999999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-99999999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0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0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0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0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0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0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0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0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0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0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-99999999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0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0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0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0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500481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22645766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-99999999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-99999999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0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0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-99999999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-99999999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1811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-99999999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-99999999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0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0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0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0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-99999999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-99999999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0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0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0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0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0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0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-99999999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-99999999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0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0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0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0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-99999999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-99999999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-99999999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-99999999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-99999999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-99999999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-99999999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-99999999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9587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23219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-99999999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-99999999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-99999999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-99999999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-99999999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-99999999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-99999999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-99999999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-99999999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0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0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0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0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-99999999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-99999999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-99999999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-99999999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0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0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-99999999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-99999999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-99999999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-99999999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-99999999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-99999999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-99999999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-99999999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-99999999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-99999999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-99999999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-99999999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-99999999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-99999999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0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0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0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0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-99999999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-99999999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-99999999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-99999999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0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0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0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0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0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0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0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0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0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0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-99999999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0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0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0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0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0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0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0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0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0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-99999999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0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0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0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0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0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0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0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0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0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0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0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0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0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0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0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0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-99999999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0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-99999999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0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0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0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0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0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0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0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-99999999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-99999999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0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0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0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0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0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0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0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0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0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0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0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0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-99999999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-99999999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-99999999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-99999999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-99999999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-99999999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-99999999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-99999999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-99999999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9384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-99999999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11590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-99999999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1503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0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0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0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0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0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-99999999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-99999999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-99999999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765854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183939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6158249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-99999999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8559128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3273909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7233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105905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-99999999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-99999999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172866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-99999999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-99999999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43213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1141327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2940107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2059232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92125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294590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1865679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652921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-99999999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194464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428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1342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-99999999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-99999999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0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0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-99999999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0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0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-99999999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-99999999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0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-99999999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328211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0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0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0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0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0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0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-99999999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-99999999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0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0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0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0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0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0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0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0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0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-99999999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-99999999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0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0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0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0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0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0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0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0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0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0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0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0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0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0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0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-99999999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0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-99999999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-99999999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-99999999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0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0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0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0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7917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-99999999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-99999999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-99999999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-99999999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-99999999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-99999999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2632157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549603624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0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0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-99999999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-99999999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0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0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-99999999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1550045424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-99999999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-99999999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0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750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3874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2404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-99999999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-99999999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-99999999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-99999999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-99999999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20382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-99999999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-99999999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-99999999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-99999999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0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0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-99999999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-99999999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-99999999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-99999999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-99999999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0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0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-99999999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-99999999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-99999999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-99999999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-99999999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-99999999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-99999999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0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0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0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0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-99999999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0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0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0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-99999999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-99999999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0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0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0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0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0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0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0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0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-99999999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-99999999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-99999999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0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0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0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0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-99999999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-99999999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-99999999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0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0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0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0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0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0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0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0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0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0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0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0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-99999999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0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0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0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0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-99999999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0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0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-99999999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-99999999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7954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1297169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0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0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0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0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0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0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0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-99999999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0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-99999999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0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0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0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-99999999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0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88723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0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2112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0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-99999999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  <x:row r="7568" spans="1:8">
      <x:c r="A7568" s="0" t="s">
        <x:v>7619</x:v>
      </x:c>
      <x:c r="B7568" s="0" t="s">
        <x:v>7620</x:v>
      </x:c>
      <x:c r="C7568" s="0" t="s">
        <x:v>48</x:v>
      </x:c>
      <x:c r="D7568" s="0" t="s">
        <x:v>48</x:v>
      </x:c>
      <x:c r="E7568" s="0" t="s">
        <x:v>49</x:v>
      </x:c>
      <x:c r="F7568" s="0" t="s">
        <x:v>50</x:v>
      </x:c>
      <x:c r="G7568" s="0" t="s">
        <x:v>51</x:v>
      </x:c>
      <x:c r="H7568" s="0">
        <x:v>-99999999</x:v>
      </x:c>
    </x:row>
    <x:row r="7569" spans="1:8">
      <x:c r="A7569" s="0" t="s">
        <x:v>7619</x:v>
      </x:c>
      <x:c r="B7569" s="0" t="s">
        <x:v>7620</x:v>
      </x:c>
      <x:c r="C7569" s="0" t="s">
        <x:v>48</x:v>
      </x:c>
      <x:c r="D7569" s="0" t="s">
        <x:v>48</x:v>
      </x:c>
      <x:c r="E7569" s="0" t="s">
        <x:v>52</x:v>
      </x:c>
      <x:c r="F7569" s="0" t="s">
        <x:v>53</x:v>
      </x:c>
      <x:c r="G7569" s="0" t="s">
        <x:v>54</x:v>
      </x:c>
      <x:c r="H7569" s="0">
        <x:v>0</x:v>
      </x:c>
    </x:row>
    <x:row r="7570" spans="1:8">
      <x:c r="A7570" s="0" t="s">
        <x:v>7621</x:v>
      </x:c>
      <x:c r="B7570" s="0" t="s">
        <x:v>7622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-99999999</x:v>
      </x:c>
    </x:row>
    <x:row r="7571" spans="1:8">
      <x:c r="A7571" s="0" t="s">
        <x:v>7621</x:v>
      </x:c>
      <x:c r="B7571" s="0" t="s">
        <x:v>7622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54</x:v>
      </x:c>
      <x:c r="H7571" s="0">
        <x:v>0</x:v>
      </x:c>
    </x:row>
    <x:row r="7572" spans="1:8">
      <x:c r="A7572" s="0" t="s">
        <x:v>7623</x:v>
      </x:c>
      <x:c r="B7572" s="0" t="s">
        <x:v>7624</x:v>
      </x:c>
      <x:c r="C7572" s="0" t="s">
        <x:v>48</x:v>
      </x:c>
      <x:c r="D7572" s="0" t="s">
        <x:v>48</x:v>
      </x:c>
      <x:c r="E7572" s="0" t="s">
        <x:v>49</x:v>
      </x:c>
      <x:c r="F7572" s="0" t="s">
        <x:v>50</x:v>
      </x:c>
      <x:c r="G7572" s="0" t="s">
        <x:v>51</x:v>
      </x:c>
      <x:c r="H7572" s="0">
        <x:v>-99999999</x:v>
      </x:c>
    </x:row>
    <x:row r="7573" spans="1:8">
      <x:c r="A7573" s="0" t="s">
        <x:v>7623</x:v>
      </x:c>
      <x:c r="B7573" s="0" t="s">
        <x:v>7624</x:v>
      </x:c>
      <x:c r="C7573" s="0" t="s">
        <x:v>48</x:v>
      </x:c>
      <x:c r="D7573" s="0" t="s">
        <x:v>48</x:v>
      </x:c>
      <x:c r="E7573" s="0" t="s">
        <x:v>52</x:v>
      </x:c>
      <x:c r="F7573" s="0" t="s">
        <x:v>53</x:v>
      </x:c>
      <x:c r="G7573" s="0" t="s">
        <x:v>54</x:v>
      </x:c>
      <x:c r="H7573" s="0">
        <x:v>0</x:v>
      </x:c>
    </x:row>
    <x:row r="7574" spans="1:8">
      <x:c r="A7574" s="0" t="s">
        <x:v>7625</x:v>
      </x:c>
      <x:c r="B7574" s="0" t="s">
        <x:v>7626</x:v>
      </x:c>
      <x:c r="C7574" s="0" t="s">
        <x:v>48</x:v>
      </x:c>
      <x:c r="D7574" s="0" t="s">
        <x:v>48</x:v>
      </x:c>
      <x:c r="E7574" s="0" t="s">
        <x:v>49</x:v>
      </x:c>
      <x:c r="F7574" s="0" t="s">
        <x:v>50</x:v>
      </x:c>
      <x:c r="G7574" s="0" t="s">
        <x:v>51</x:v>
      </x:c>
      <x:c r="H7574" s="0">
        <x:v>-99999999</x:v>
      </x:c>
    </x:row>
    <x:row r="7575" spans="1:8">
      <x:c r="A7575" s="0" t="s">
        <x:v>7625</x:v>
      </x:c>
      <x:c r="B7575" s="0" t="s">
        <x:v>7626</x:v>
      </x:c>
      <x:c r="C7575" s="0" t="s">
        <x:v>48</x:v>
      </x:c>
      <x:c r="D7575" s="0" t="s">
        <x:v>48</x:v>
      </x:c>
      <x:c r="E7575" s="0" t="s">
        <x:v>52</x:v>
      </x:c>
      <x:c r="F7575" s="0" t="s">
        <x:v>53</x:v>
      </x:c>
      <x:c r="G7575" s="0" t="s">
        <x:v>54</x:v>
      </x:c>
      <x:c r="H7575" s="0">
        <x:v>0</x:v>
      </x:c>
    </x:row>
    <x:row r="7576" spans="1:8">
      <x:c r="A7576" s="0" t="s">
        <x:v>7627</x:v>
      </x:c>
      <x:c r="B7576" s="0" t="s">
        <x:v>7628</x:v>
      </x:c>
      <x:c r="C7576" s="0" t="s">
        <x:v>48</x:v>
      </x:c>
      <x:c r="D7576" s="0" t="s">
        <x:v>48</x:v>
      </x:c>
      <x:c r="E7576" s="0" t="s">
        <x:v>49</x:v>
      </x:c>
      <x:c r="F7576" s="0" t="s">
        <x:v>50</x:v>
      </x:c>
      <x:c r="G7576" s="0" t="s">
        <x:v>51</x:v>
      </x:c>
      <x:c r="H7576" s="0">
        <x:v>3041</x:v>
      </x:c>
    </x:row>
    <x:row r="7577" spans="1:8">
      <x:c r="A7577" s="0" t="s">
        <x:v>7627</x:v>
      </x:c>
      <x:c r="B7577" s="0" t="s">
        <x:v>7628</x:v>
      </x:c>
      <x:c r="C7577" s="0" t="s">
        <x:v>48</x:v>
      </x:c>
      <x:c r="D7577" s="0" t="s">
        <x:v>48</x:v>
      </x:c>
      <x:c r="E7577" s="0" t="s">
        <x:v>52</x:v>
      </x:c>
      <x:c r="F7577" s="0" t="s">
        <x:v>53</x:v>
      </x:c>
      <x:c r="G7577" s="0" t="s">
        <x:v>54</x:v>
      </x:c>
      <x:c r="H7577" s="0">
        <x:v>0</x:v>
      </x:c>
    </x:row>
    <x:row r="7578" spans="1:8">
      <x:c r="A7578" s="0" t="s">
        <x:v>7629</x:v>
      </x:c>
      <x:c r="B7578" s="0" t="s">
        <x:v>7630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-99999999</x:v>
      </x:c>
    </x:row>
    <x:row r="7579" spans="1:8">
      <x:c r="A7579" s="0" t="s">
        <x:v>7629</x:v>
      </x:c>
      <x:c r="B7579" s="0" t="s">
        <x:v>7630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54</x:v>
      </x:c>
      <x:c r="H7579" s="0">
        <x:v>0</x:v>
      </x:c>
    </x:row>
    <x:row r="7580" spans="1:8">
      <x:c r="A7580" s="0" t="s">
        <x:v>7631</x:v>
      </x:c>
      <x:c r="B7580" s="0" t="s">
        <x:v>7632</x:v>
      </x:c>
      <x:c r="C7580" s="0" t="s">
        <x:v>48</x:v>
      </x:c>
      <x:c r="D7580" s="0" t="s">
        <x:v>48</x:v>
      </x:c>
      <x:c r="E7580" s="0" t="s">
        <x:v>49</x:v>
      </x:c>
      <x:c r="F7580" s="0" t="s">
        <x:v>50</x:v>
      </x:c>
      <x:c r="G7580" s="0" t="s">
        <x:v>51</x:v>
      </x:c>
      <x:c r="H7580" s="0">
        <x:v>0</x:v>
      </x:c>
    </x:row>
    <x:row r="7581" spans="1:8">
      <x:c r="A7581" s="0" t="s">
        <x:v>7631</x:v>
      </x:c>
      <x:c r="B7581" s="0" t="s">
        <x:v>7632</x:v>
      </x:c>
      <x:c r="C7581" s="0" t="s">
        <x:v>48</x:v>
      </x:c>
      <x:c r="D7581" s="0" t="s">
        <x:v>48</x:v>
      </x:c>
      <x:c r="E7581" s="0" t="s">
        <x:v>52</x:v>
      </x:c>
      <x:c r="F7581" s="0" t="s">
        <x:v>53</x:v>
      </x:c>
      <x:c r="G7581" s="0" t="s">
        <x:v>54</x:v>
      </x:c>
      <x:c r="H7581" s="0">
        <x:v>0</x:v>
      </x:c>
    </x:row>
    <x:row r="7582" spans="1:8">
      <x:c r="A7582" s="0" t="s">
        <x:v>7633</x:v>
      </x:c>
      <x:c r="B7582" s="0" t="s">
        <x:v>7634</x:v>
      </x:c>
      <x:c r="C7582" s="0" t="s">
        <x:v>48</x:v>
      </x:c>
      <x:c r="D7582" s="0" t="s">
        <x:v>48</x:v>
      </x:c>
      <x:c r="E7582" s="0" t="s">
        <x:v>49</x:v>
      </x:c>
      <x:c r="F7582" s="0" t="s">
        <x:v>50</x:v>
      </x:c>
      <x:c r="G7582" s="0" t="s">
        <x:v>51</x:v>
      </x:c>
      <x:c r="H7582" s="0">
        <x:v>0</x:v>
      </x:c>
    </x:row>
    <x:row r="7583" spans="1:8">
      <x:c r="A7583" s="0" t="s">
        <x:v>7633</x:v>
      </x:c>
      <x:c r="B7583" s="0" t="s">
        <x:v>7634</x:v>
      </x:c>
      <x:c r="C7583" s="0" t="s">
        <x:v>48</x:v>
      </x:c>
      <x:c r="D7583" s="0" t="s">
        <x:v>48</x:v>
      </x:c>
      <x:c r="E7583" s="0" t="s">
        <x:v>52</x:v>
      </x:c>
      <x:c r="F7583" s="0" t="s">
        <x:v>53</x:v>
      </x:c>
      <x:c r="G7583" s="0" t="s">
        <x:v>54</x:v>
      </x:c>
      <x:c r="H7583" s="0">
        <x:v>0</x:v>
      </x:c>
    </x:row>
    <x:row r="7584" spans="1:8">
      <x:c r="A7584" s="0" t="s">
        <x:v>7635</x:v>
      </x:c>
      <x:c r="B7584" s="0" t="s">
        <x:v>7636</x:v>
      </x:c>
      <x:c r="C7584" s="0" t="s">
        <x:v>48</x:v>
      </x:c>
      <x:c r="D7584" s="0" t="s">
        <x:v>48</x:v>
      </x:c>
      <x:c r="E7584" s="0" t="s">
        <x:v>49</x:v>
      </x:c>
      <x:c r="F7584" s="0" t="s">
        <x:v>50</x:v>
      </x:c>
      <x:c r="G7584" s="0" t="s">
        <x:v>51</x:v>
      </x:c>
      <x:c r="H7584" s="0">
        <x:v>-99999999</x:v>
      </x:c>
    </x:row>
    <x:row r="7585" spans="1:8">
      <x:c r="A7585" s="0" t="s">
        <x:v>7635</x:v>
      </x:c>
      <x:c r="B7585" s="0" t="s">
        <x:v>7636</x:v>
      </x:c>
      <x:c r="C7585" s="0" t="s">
        <x:v>48</x:v>
      </x:c>
      <x:c r="D7585" s="0" t="s">
        <x:v>48</x:v>
      </x:c>
      <x:c r="E7585" s="0" t="s">
        <x:v>52</x:v>
      </x:c>
      <x:c r="F7585" s="0" t="s">
        <x:v>53</x:v>
      </x:c>
      <x:c r="G7585" s="0" t="s">
        <x:v>54</x:v>
      </x:c>
      <x:c r="H7585" s="0">
        <x:v>0</x:v>
      </x:c>
    </x:row>
    <x:row r="7586" spans="1:8">
      <x:c r="A7586" s="0" t="s">
        <x:v>7637</x:v>
      </x:c>
      <x:c r="B7586" s="0" t="s">
        <x:v>7638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-99999999</x:v>
      </x:c>
    </x:row>
    <x:row r="7587" spans="1:8">
      <x:c r="A7587" s="0" t="s">
        <x:v>7637</x:v>
      </x:c>
      <x:c r="B7587" s="0" t="s">
        <x:v>7638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54</x:v>
      </x:c>
      <x:c r="H7587" s="0">
        <x:v>0</x:v>
      </x:c>
    </x:row>
    <x:row r="7588" spans="1:8">
      <x:c r="A7588" s="0" t="s">
        <x:v>7639</x:v>
      </x:c>
      <x:c r="B7588" s="0" t="s">
        <x:v>7640</x:v>
      </x:c>
      <x:c r="C7588" s="0" t="s">
        <x:v>48</x:v>
      </x:c>
      <x:c r="D7588" s="0" t="s">
        <x:v>48</x:v>
      </x:c>
      <x:c r="E7588" s="0" t="s">
        <x:v>49</x:v>
      </x:c>
      <x:c r="F7588" s="0" t="s">
        <x:v>50</x:v>
      </x:c>
      <x:c r="G7588" s="0" t="s">
        <x:v>51</x:v>
      </x:c>
      <x:c r="H7588" s="0">
        <x:v>-99999999</x:v>
      </x:c>
    </x:row>
    <x:row r="7589" spans="1:8">
      <x:c r="A7589" s="0" t="s">
        <x:v>7639</x:v>
      </x:c>
      <x:c r="B7589" s="0" t="s">
        <x:v>7640</x:v>
      </x:c>
      <x:c r="C7589" s="0" t="s">
        <x:v>48</x:v>
      </x:c>
      <x:c r="D7589" s="0" t="s">
        <x:v>48</x:v>
      </x:c>
      <x:c r="E7589" s="0" t="s">
        <x:v>52</x:v>
      </x:c>
      <x:c r="F7589" s="0" t="s">
        <x:v>53</x:v>
      </x:c>
      <x:c r="G7589" s="0" t="s">
        <x:v>54</x:v>
      </x:c>
      <x:c r="H7589" s="0">
        <x:v>0</x:v>
      </x:c>
    </x:row>
    <x:row r="7590" spans="1:8">
      <x:c r="A7590" s="0" t="s">
        <x:v>7641</x:v>
      </x:c>
      <x:c r="B7590" s="0" t="s">
        <x:v>7642</x:v>
      </x:c>
      <x:c r="C7590" s="0" t="s">
        <x:v>48</x:v>
      </x:c>
      <x:c r="D7590" s="0" t="s">
        <x:v>48</x:v>
      </x:c>
      <x:c r="E7590" s="0" t="s">
        <x:v>49</x:v>
      </x:c>
      <x:c r="F7590" s="0" t="s">
        <x:v>50</x:v>
      </x:c>
      <x:c r="G7590" s="0" t="s">
        <x:v>51</x:v>
      </x:c>
      <x:c r="H7590" s="0">
        <x:v>-99999999</x:v>
      </x:c>
    </x:row>
    <x:row r="7591" spans="1:8">
      <x:c r="A7591" s="0" t="s">
        <x:v>7641</x:v>
      </x:c>
      <x:c r="B7591" s="0" t="s">
        <x:v>7642</x:v>
      </x:c>
      <x:c r="C7591" s="0" t="s">
        <x:v>48</x:v>
      </x:c>
      <x:c r="D7591" s="0" t="s">
        <x:v>48</x:v>
      </x:c>
      <x:c r="E7591" s="0" t="s">
        <x:v>52</x:v>
      </x:c>
      <x:c r="F7591" s="0" t="s">
        <x:v>53</x:v>
      </x:c>
      <x:c r="G7591" s="0" t="s">
        <x:v>54</x:v>
      </x:c>
      <x:c r="H7591" s="0">
        <x:v>0</x:v>
      </x:c>
    </x:row>
    <x:row r="7592" spans="1:8">
      <x:c r="A7592" s="0" t="s">
        <x:v>7643</x:v>
      </x:c>
      <x:c r="B7592" s="0" t="s">
        <x:v>7644</x:v>
      </x:c>
      <x:c r="C7592" s="0" t="s">
        <x:v>48</x:v>
      </x:c>
      <x:c r="D7592" s="0" t="s">
        <x:v>48</x:v>
      </x:c>
      <x:c r="E7592" s="0" t="s">
        <x:v>49</x:v>
      </x:c>
      <x:c r="F7592" s="0" t="s">
        <x:v>50</x:v>
      </x:c>
      <x:c r="G7592" s="0" t="s">
        <x:v>51</x:v>
      </x:c>
      <x:c r="H7592" s="0">
        <x:v>0</x:v>
      </x:c>
    </x:row>
    <x:row r="7593" spans="1:8">
      <x:c r="A7593" s="0" t="s">
        <x:v>7643</x:v>
      </x:c>
      <x:c r="B7593" s="0" t="s">
        <x:v>7644</x:v>
      </x:c>
      <x:c r="C7593" s="0" t="s">
        <x:v>48</x:v>
      </x:c>
      <x:c r="D7593" s="0" t="s">
        <x:v>48</x:v>
      </x:c>
      <x:c r="E7593" s="0" t="s">
        <x:v>52</x:v>
      </x:c>
      <x:c r="F7593" s="0" t="s">
        <x:v>53</x:v>
      </x:c>
      <x:c r="G7593" s="0" t="s">
        <x:v>54</x:v>
      </x:c>
      <x:c r="H7593" s="0">
        <x:v>0</x:v>
      </x:c>
    </x:row>
    <x:row r="7594" spans="1:8">
      <x:c r="A7594" s="0" t="s">
        <x:v>7645</x:v>
      </x:c>
      <x:c r="B7594" s="0" t="s">
        <x:v>7646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-99999999</x:v>
      </x:c>
    </x:row>
    <x:row r="7595" spans="1:8">
      <x:c r="A7595" s="0" t="s">
        <x:v>7645</x:v>
      </x:c>
      <x:c r="B7595" s="0" t="s">
        <x:v>7646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54</x:v>
      </x:c>
      <x:c r="H7595" s="0">
        <x:v>0</x:v>
      </x:c>
    </x:row>
    <x:row r="7596" spans="1:8">
      <x:c r="A7596" s="0" t="s">
        <x:v>7647</x:v>
      </x:c>
      <x:c r="B7596" s="0" t="s">
        <x:v>7648</x:v>
      </x:c>
      <x:c r="C7596" s="0" t="s">
        <x:v>48</x:v>
      </x:c>
      <x:c r="D7596" s="0" t="s">
        <x:v>48</x:v>
      </x:c>
      <x:c r="E7596" s="0" t="s">
        <x:v>49</x:v>
      </x:c>
      <x:c r="F7596" s="0" t="s">
        <x:v>50</x:v>
      </x:c>
      <x:c r="G7596" s="0" t="s">
        <x:v>51</x:v>
      </x:c>
      <x:c r="H7596" s="0">
        <x:v>0</x:v>
      </x:c>
    </x:row>
    <x:row r="7597" spans="1:8">
      <x:c r="A7597" s="0" t="s">
        <x:v>7647</x:v>
      </x:c>
      <x:c r="B7597" s="0" t="s">
        <x:v>7648</x:v>
      </x:c>
      <x:c r="C7597" s="0" t="s">
        <x:v>48</x:v>
      </x:c>
      <x:c r="D7597" s="0" t="s">
        <x:v>48</x:v>
      </x:c>
      <x:c r="E7597" s="0" t="s">
        <x:v>52</x:v>
      </x:c>
      <x:c r="F7597" s="0" t="s">
        <x:v>53</x:v>
      </x:c>
      <x:c r="G7597" s="0" t="s">
        <x:v>54</x:v>
      </x:c>
      <x:c r="H7597" s="0">
        <x:v>0</x:v>
      </x:c>
    </x:row>
    <x:row r="7598" spans="1:8">
      <x:c r="A7598" s="0" t="s">
        <x:v>7649</x:v>
      </x:c>
      <x:c r="B7598" s="0" t="s">
        <x:v>7650</x:v>
      </x:c>
      <x:c r="C7598" s="0" t="s">
        <x:v>48</x:v>
      </x:c>
      <x:c r="D7598" s="0" t="s">
        <x:v>48</x:v>
      </x:c>
      <x:c r="E7598" s="0" t="s">
        <x:v>49</x:v>
      </x:c>
      <x:c r="F7598" s="0" t="s">
        <x:v>50</x:v>
      </x:c>
      <x:c r="G7598" s="0" t="s">
        <x:v>51</x:v>
      </x:c>
      <x:c r="H7598" s="0">
        <x:v>-99999999</x:v>
      </x:c>
    </x:row>
    <x:row r="7599" spans="1:8">
      <x:c r="A7599" s="0" t="s">
        <x:v>7649</x:v>
      </x:c>
      <x:c r="B7599" s="0" t="s">
        <x:v>7650</x:v>
      </x:c>
      <x:c r="C7599" s="0" t="s">
        <x:v>48</x:v>
      </x:c>
      <x:c r="D7599" s="0" t="s">
        <x:v>48</x:v>
      </x:c>
      <x:c r="E7599" s="0" t="s">
        <x:v>52</x:v>
      </x:c>
      <x:c r="F7599" s="0" t="s">
        <x:v>53</x:v>
      </x:c>
      <x:c r="G7599" s="0" t="s">
        <x:v>54</x:v>
      </x:c>
      <x:c r="H7599" s="0">
        <x:v>0</x:v>
      </x:c>
    </x:row>
    <x:row r="7600" spans="1:8">
      <x:c r="A7600" s="0" t="s">
        <x:v>7651</x:v>
      </x:c>
      <x:c r="B7600" s="0" t="s">
        <x:v>7652</x:v>
      </x:c>
      <x:c r="C7600" s="0" t="s">
        <x:v>48</x:v>
      </x:c>
      <x:c r="D7600" s="0" t="s">
        <x:v>48</x:v>
      </x:c>
      <x:c r="E7600" s="0" t="s">
        <x:v>49</x:v>
      </x:c>
      <x:c r="F7600" s="0" t="s">
        <x:v>50</x:v>
      </x:c>
      <x:c r="G7600" s="0" t="s">
        <x:v>51</x:v>
      </x:c>
      <x:c r="H7600" s="0">
        <x:v>-99999999</x:v>
      </x:c>
    </x:row>
    <x:row r="7601" spans="1:8">
      <x:c r="A7601" s="0" t="s">
        <x:v>7651</x:v>
      </x:c>
      <x:c r="B7601" s="0" t="s">
        <x:v>7652</x:v>
      </x:c>
      <x:c r="C7601" s="0" t="s">
        <x:v>48</x:v>
      </x:c>
      <x:c r="D7601" s="0" t="s">
        <x:v>48</x:v>
      </x:c>
      <x:c r="E7601" s="0" t="s">
        <x:v>52</x:v>
      </x:c>
      <x:c r="F7601" s="0" t="s">
        <x:v>53</x:v>
      </x:c>
      <x:c r="G7601" s="0" t="s">
        <x:v>54</x:v>
      </x:c>
      <x:c r="H7601" s="0">
        <x:v>0</x:v>
      </x:c>
    </x:row>
    <x:row r="7602" spans="1:8">
      <x:c r="A7602" s="0" t="s">
        <x:v>7653</x:v>
      </x:c>
      <x:c r="B7602" s="0" t="s">
        <x:v>7654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-99999999</x:v>
      </x:c>
    </x:row>
    <x:row r="7603" spans="1:8">
      <x:c r="A7603" s="0" t="s">
        <x:v>7653</x:v>
      </x:c>
      <x:c r="B7603" s="0" t="s">
        <x:v>7654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54</x:v>
      </x:c>
      <x:c r="H7603" s="0">
        <x:v>0</x:v>
      </x:c>
    </x:row>
    <x:row r="7604" spans="1:8">
      <x:c r="A7604" s="0" t="s">
        <x:v>7655</x:v>
      </x:c>
      <x:c r="B7604" s="0" t="s">
        <x:v>7656</x:v>
      </x:c>
      <x:c r="C7604" s="0" t="s">
        <x:v>48</x:v>
      </x:c>
      <x:c r="D7604" s="0" t="s">
        <x:v>48</x:v>
      </x:c>
      <x:c r="E7604" s="0" t="s">
        <x:v>49</x:v>
      </x:c>
      <x:c r="F7604" s="0" t="s">
        <x:v>50</x:v>
      </x:c>
      <x:c r="G7604" s="0" t="s">
        <x:v>51</x:v>
      </x:c>
      <x:c r="H7604" s="0">
        <x:v>4296</x:v>
      </x:c>
    </x:row>
    <x:row r="7605" spans="1:8">
      <x:c r="A7605" s="0" t="s">
        <x:v>7655</x:v>
      </x:c>
      <x:c r="B7605" s="0" t="s">
        <x:v>7656</x:v>
      </x:c>
      <x:c r="C7605" s="0" t="s">
        <x:v>48</x:v>
      </x:c>
      <x:c r="D7605" s="0" t="s">
        <x:v>48</x:v>
      </x:c>
      <x:c r="E7605" s="0" t="s">
        <x:v>52</x:v>
      </x:c>
      <x:c r="F7605" s="0" t="s">
        <x:v>53</x:v>
      </x:c>
      <x:c r="G7605" s="0" t="s">
        <x:v>54</x:v>
      </x:c>
      <x:c r="H7605" s="0">
        <x:v>0</x:v>
      </x:c>
    </x:row>
    <x:row r="7606" spans="1:8">
      <x:c r="A7606" s="0" t="s">
        <x:v>7657</x:v>
      </x:c>
      <x:c r="B7606" s="0" t="s">
        <x:v>7658</x:v>
      </x:c>
      <x:c r="C7606" s="0" t="s">
        <x:v>48</x:v>
      </x:c>
      <x:c r="D7606" s="0" t="s">
        <x:v>48</x:v>
      </x:c>
      <x:c r="E7606" s="0" t="s">
        <x:v>49</x:v>
      </x:c>
      <x:c r="F7606" s="0" t="s">
        <x:v>50</x:v>
      </x:c>
      <x:c r="G7606" s="0" t="s">
        <x:v>51</x:v>
      </x:c>
      <x:c r="H7606" s="0">
        <x:v>-99999999</x:v>
      </x:c>
    </x:row>
    <x:row r="7607" spans="1:8">
      <x:c r="A7607" s="0" t="s">
        <x:v>7657</x:v>
      </x:c>
      <x:c r="B7607" s="0" t="s">
        <x:v>7658</x:v>
      </x:c>
      <x:c r="C7607" s="0" t="s">
        <x:v>48</x:v>
      </x:c>
      <x:c r="D7607" s="0" t="s">
        <x:v>48</x:v>
      </x:c>
      <x:c r="E7607" s="0" t="s">
        <x:v>52</x:v>
      </x:c>
      <x:c r="F7607" s="0" t="s">
        <x:v>53</x:v>
      </x:c>
      <x:c r="G7607" s="0" t="s">
        <x:v>54</x:v>
      </x:c>
      <x:c r="H7607" s="0">
        <x:v>0</x:v>
      </x:c>
    </x:row>
    <x:row r="7608" spans="1:8">
      <x:c r="A7608" s="0" t="s">
        <x:v>7659</x:v>
      </x:c>
      <x:c r="B7608" s="0" t="s">
        <x:v>7660</x:v>
      </x:c>
      <x:c r="C7608" s="0" t="s">
        <x:v>48</x:v>
      </x:c>
      <x:c r="D7608" s="0" t="s">
        <x:v>48</x:v>
      </x:c>
      <x:c r="E7608" s="0" t="s">
        <x:v>49</x:v>
      </x:c>
      <x:c r="F7608" s="0" t="s">
        <x:v>50</x:v>
      </x:c>
      <x:c r="G7608" s="0" t="s">
        <x:v>51</x:v>
      </x:c>
      <x:c r="H7608" s="0">
        <x:v>-99999999</x:v>
      </x:c>
    </x:row>
    <x:row r="7609" spans="1:8">
      <x:c r="A7609" s="0" t="s">
        <x:v>7659</x:v>
      </x:c>
      <x:c r="B7609" s="0" t="s">
        <x:v>7660</x:v>
      </x:c>
      <x:c r="C7609" s="0" t="s">
        <x:v>48</x:v>
      </x:c>
      <x:c r="D7609" s="0" t="s">
        <x:v>48</x:v>
      </x:c>
      <x:c r="E7609" s="0" t="s">
        <x:v>52</x:v>
      </x:c>
      <x:c r="F7609" s="0" t="s">
        <x:v>53</x:v>
      </x:c>
      <x:c r="G7609" s="0" t="s">
        <x:v>54</x:v>
      </x:c>
      <x:c r="H7609" s="0">
        <x:v>0</x:v>
      </x:c>
    </x:row>
    <x:row r="7610" spans="1:8">
      <x:c r="A7610" s="0" t="s">
        <x:v>7661</x:v>
      </x:c>
      <x:c r="B7610" s="0" t="s">
        <x:v>7662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-99999999</x:v>
      </x:c>
    </x:row>
    <x:row r="7611" spans="1:8">
      <x:c r="A7611" s="0" t="s">
        <x:v>7661</x:v>
      </x:c>
      <x:c r="B7611" s="0" t="s">
        <x:v>7662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54</x:v>
      </x:c>
      <x:c r="H7611" s="0">
        <x:v>0</x:v>
      </x:c>
    </x:row>
    <x:row r="7612" spans="1:8">
      <x:c r="A7612" s="0" t="s">
        <x:v>7663</x:v>
      </x:c>
      <x:c r="B7612" s="0" t="s">
        <x:v>7664</x:v>
      </x:c>
      <x:c r="C7612" s="0" t="s">
        <x:v>48</x:v>
      </x:c>
      <x:c r="D7612" s="0" t="s">
        <x:v>48</x:v>
      </x:c>
      <x:c r="E7612" s="0" t="s">
        <x:v>49</x:v>
      </x:c>
      <x:c r="F7612" s="0" t="s">
        <x:v>50</x:v>
      </x:c>
      <x:c r="G7612" s="0" t="s">
        <x:v>51</x:v>
      </x:c>
      <x:c r="H7612" s="0">
        <x:v>0</x:v>
      </x:c>
    </x:row>
    <x:row r="7613" spans="1:8">
      <x:c r="A7613" s="0" t="s">
        <x:v>7663</x:v>
      </x:c>
      <x:c r="B7613" s="0" t="s">
        <x:v>7664</x:v>
      </x:c>
      <x:c r="C7613" s="0" t="s">
        <x:v>48</x:v>
      </x:c>
      <x:c r="D7613" s="0" t="s">
        <x:v>48</x:v>
      </x:c>
      <x:c r="E7613" s="0" t="s">
        <x:v>52</x:v>
      </x:c>
      <x:c r="F7613" s="0" t="s">
        <x:v>53</x:v>
      </x:c>
      <x:c r="G7613" s="0" t="s">
        <x:v>54</x:v>
      </x:c>
      <x:c r="H7613" s="0">
        <x:v>0</x:v>
      </x:c>
    </x:row>
    <x:row r="7614" spans="1:8">
      <x:c r="A7614" s="0" t="s">
        <x:v>7665</x:v>
      </x:c>
      <x:c r="B7614" s="0" t="s">
        <x:v>7666</x:v>
      </x:c>
      <x:c r="C7614" s="0" t="s">
        <x:v>48</x:v>
      </x:c>
      <x:c r="D7614" s="0" t="s">
        <x:v>48</x:v>
      </x:c>
      <x:c r="E7614" s="0" t="s">
        <x:v>49</x:v>
      </x:c>
      <x:c r="F7614" s="0" t="s">
        <x:v>50</x:v>
      </x:c>
      <x:c r="G7614" s="0" t="s">
        <x:v>51</x:v>
      </x:c>
      <x:c r="H7614" s="0">
        <x:v>-99999999</x:v>
      </x:c>
    </x:row>
    <x:row r="7615" spans="1:8">
      <x:c r="A7615" s="0" t="s">
        <x:v>7665</x:v>
      </x:c>
      <x:c r="B7615" s="0" t="s">
        <x:v>7666</x:v>
      </x:c>
      <x:c r="C7615" s="0" t="s">
        <x:v>48</x:v>
      </x:c>
      <x:c r="D7615" s="0" t="s">
        <x:v>48</x:v>
      </x:c>
      <x:c r="E7615" s="0" t="s">
        <x:v>52</x:v>
      </x:c>
      <x:c r="F7615" s="0" t="s">
        <x:v>53</x:v>
      </x:c>
      <x:c r="G7615" s="0" t="s">
        <x:v>54</x:v>
      </x:c>
      <x:c r="H7615" s="0">
        <x:v>0</x:v>
      </x:c>
    </x:row>
    <x:row r="7616" spans="1:8">
      <x:c r="A7616" s="0" t="s">
        <x:v>7667</x:v>
      </x:c>
      <x:c r="B7616" s="0" t="s">
        <x:v>7668</x:v>
      </x:c>
      <x:c r="C7616" s="0" t="s">
        <x:v>48</x:v>
      </x:c>
      <x:c r="D7616" s="0" t="s">
        <x:v>48</x:v>
      </x:c>
      <x:c r="E7616" s="0" t="s">
        <x:v>49</x:v>
      </x:c>
      <x:c r="F7616" s="0" t="s">
        <x:v>50</x:v>
      </x:c>
      <x:c r="G7616" s="0" t="s">
        <x:v>51</x:v>
      </x:c>
      <x:c r="H7616" s="0">
        <x:v>0</x:v>
      </x:c>
    </x:row>
    <x:row r="7617" spans="1:8">
      <x:c r="A7617" s="0" t="s">
        <x:v>7667</x:v>
      </x:c>
      <x:c r="B7617" s="0" t="s">
        <x:v>7668</x:v>
      </x:c>
      <x:c r="C7617" s="0" t="s">
        <x:v>48</x:v>
      </x:c>
      <x:c r="D7617" s="0" t="s">
        <x:v>48</x:v>
      </x:c>
      <x:c r="E7617" s="0" t="s">
        <x:v>52</x:v>
      </x:c>
      <x:c r="F7617" s="0" t="s">
        <x:v>53</x:v>
      </x:c>
      <x:c r="G7617" s="0" t="s">
        <x:v>54</x:v>
      </x:c>
      <x:c r="H7617" s="0">
        <x:v>0</x:v>
      </x:c>
    </x:row>
    <x:row r="7618" spans="1:8">
      <x:c r="A7618" s="0" t="s">
        <x:v>7669</x:v>
      </x:c>
      <x:c r="B7618" s="0" t="s">
        <x:v>7670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-99999999</x:v>
      </x:c>
    </x:row>
    <x:row r="7619" spans="1:8">
      <x:c r="A7619" s="0" t="s">
        <x:v>7669</x:v>
      </x:c>
      <x:c r="B7619" s="0" t="s">
        <x:v>7670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54</x:v>
      </x:c>
      <x:c r="H7619" s="0">
        <x:v>0</x:v>
      </x:c>
    </x:row>
    <x:row r="7620" spans="1:8">
      <x:c r="A7620" s="0" t="s">
        <x:v>7671</x:v>
      </x:c>
      <x:c r="B7620" s="0" t="s">
        <x:v>7672</x:v>
      </x:c>
      <x:c r="C7620" s="0" t="s">
        <x:v>48</x:v>
      </x:c>
      <x:c r="D7620" s="0" t="s">
        <x:v>48</x:v>
      </x:c>
      <x:c r="E7620" s="0" t="s">
        <x:v>49</x:v>
      </x:c>
      <x:c r="F7620" s="0" t="s">
        <x:v>50</x:v>
      </x:c>
      <x:c r="G7620" s="0" t="s">
        <x:v>51</x:v>
      </x:c>
      <x:c r="H7620" s="0">
        <x:v>-99999999</x:v>
      </x:c>
    </x:row>
    <x:row r="7621" spans="1:8">
      <x:c r="A7621" s="0" t="s">
        <x:v>7671</x:v>
      </x:c>
      <x:c r="B7621" s="0" t="s">
        <x:v>7672</x:v>
      </x:c>
      <x:c r="C7621" s="0" t="s">
        <x:v>48</x:v>
      </x:c>
      <x:c r="D7621" s="0" t="s">
        <x:v>48</x:v>
      </x:c>
      <x:c r="E7621" s="0" t="s">
        <x:v>52</x:v>
      </x:c>
      <x:c r="F7621" s="0" t="s">
        <x:v>53</x:v>
      </x:c>
      <x:c r="G7621" s="0" t="s">
        <x:v>54</x:v>
      </x:c>
      <x:c r="H7621" s="0">
        <x:v>0</x:v>
      </x:c>
    </x:row>
    <x:row r="7622" spans="1:8">
      <x:c r="A7622" s="0" t="s">
        <x:v>7673</x:v>
      </x:c>
      <x:c r="B7622" s="0" t="s">
        <x:v>7674</x:v>
      </x:c>
      <x:c r="C7622" s="0" t="s">
        <x:v>48</x:v>
      </x:c>
      <x:c r="D7622" s="0" t="s">
        <x:v>48</x:v>
      </x:c>
      <x:c r="E7622" s="0" t="s">
        <x:v>49</x:v>
      </x:c>
      <x:c r="F7622" s="0" t="s">
        <x:v>50</x:v>
      </x:c>
      <x:c r="G7622" s="0" t="s">
        <x:v>51</x:v>
      </x:c>
      <x:c r="H7622" s="0">
        <x:v>-99999999</x:v>
      </x:c>
    </x:row>
    <x:row r="7623" spans="1:8">
      <x:c r="A7623" s="0" t="s">
        <x:v>7673</x:v>
      </x:c>
      <x:c r="B7623" s="0" t="s">
        <x:v>7674</x:v>
      </x:c>
      <x:c r="C7623" s="0" t="s">
        <x:v>48</x:v>
      </x:c>
      <x:c r="D7623" s="0" t="s">
        <x:v>48</x:v>
      </x:c>
      <x:c r="E7623" s="0" t="s">
        <x:v>52</x:v>
      </x:c>
      <x:c r="F7623" s="0" t="s">
        <x:v>53</x:v>
      </x:c>
      <x:c r="G7623" s="0" t="s">
        <x:v>54</x:v>
      </x:c>
      <x:c r="H7623" s="0">
        <x:v>0</x:v>
      </x:c>
    </x:row>
    <x:row r="7624" spans="1:8">
      <x:c r="A7624" s="0" t="s">
        <x:v>7675</x:v>
      </x:c>
      <x:c r="B7624" s="0" t="s">
        <x:v>7676</x:v>
      </x:c>
      <x:c r="C7624" s="0" t="s">
        <x:v>48</x:v>
      </x:c>
      <x:c r="D7624" s="0" t="s">
        <x:v>48</x:v>
      </x:c>
      <x:c r="E7624" s="0" t="s">
        <x:v>49</x:v>
      </x:c>
      <x:c r="F7624" s="0" t="s">
        <x:v>50</x:v>
      </x:c>
      <x:c r="G7624" s="0" t="s">
        <x:v>51</x:v>
      </x:c>
      <x:c r="H7624" s="0">
        <x:v>0</x:v>
      </x:c>
    </x:row>
    <x:row r="7625" spans="1:8">
      <x:c r="A7625" s="0" t="s">
        <x:v>7675</x:v>
      </x:c>
      <x:c r="B7625" s="0" t="s">
        <x:v>7676</x:v>
      </x:c>
      <x:c r="C7625" s="0" t="s">
        <x:v>48</x:v>
      </x:c>
      <x:c r="D7625" s="0" t="s">
        <x:v>48</x:v>
      </x:c>
      <x:c r="E7625" s="0" t="s">
        <x:v>52</x:v>
      </x:c>
      <x:c r="F7625" s="0" t="s">
        <x:v>53</x:v>
      </x:c>
      <x:c r="G7625" s="0" t="s">
        <x:v>54</x:v>
      </x:c>
      <x:c r="H7625" s="0">
        <x:v>0</x:v>
      </x:c>
    </x:row>
    <x:row r="7626" spans="1:8">
      <x:c r="A7626" s="0" t="s">
        <x:v>7677</x:v>
      </x:c>
      <x:c r="B7626" s="0" t="s">
        <x:v>7678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-99999999</x:v>
      </x:c>
    </x:row>
    <x:row r="7627" spans="1:8">
      <x:c r="A7627" s="0" t="s">
        <x:v>7677</x:v>
      </x:c>
      <x:c r="B7627" s="0" t="s">
        <x:v>7678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54</x:v>
      </x:c>
      <x:c r="H7627" s="0">
        <x:v>0</x:v>
      </x:c>
    </x:row>
    <x:row r="7628" spans="1:8">
      <x:c r="A7628" s="0" t="s">
        <x:v>7679</x:v>
      </x:c>
      <x:c r="B7628" s="0" t="s">
        <x:v>7680</x:v>
      </x:c>
      <x:c r="C7628" s="0" t="s">
        <x:v>48</x:v>
      </x:c>
      <x:c r="D7628" s="0" t="s">
        <x:v>48</x:v>
      </x:c>
      <x:c r="E7628" s="0" t="s">
        <x:v>49</x:v>
      </x:c>
      <x:c r="F7628" s="0" t="s">
        <x:v>50</x:v>
      </x:c>
      <x:c r="G7628" s="0" t="s">
        <x:v>51</x:v>
      </x:c>
      <x:c r="H7628" s="0">
        <x:v>-99999999</x:v>
      </x:c>
    </x:row>
    <x:row r="7629" spans="1:8">
      <x:c r="A7629" s="0" t="s">
        <x:v>7679</x:v>
      </x:c>
      <x:c r="B7629" s="0" t="s">
        <x:v>7680</x:v>
      </x:c>
      <x:c r="C7629" s="0" t="s">
        <x:v>48</x:v>
      </x:c>
      <x:c r="D7629" s="0" t="s">
        <x:v>48</x:v>
      </x:c>
      <x:c r="E7629" s="0" t="s">
        <x:v>52</x:v>
      </x:c>
      <x:c r="F7629" s="0" t="s">
        <x:v>53</x:v>
      </x:c>
      <x:c r="G7629" s="0" t="s">
        <x:v>54</x:v>
      </x:c>
      <x:c r="H7629" s="0">
        <x:v>0</x:v>
      </x:c>
    </x:row>
    <x:row r="7630" spans="1:8">
      <x:c r="A7630" s="0" t="s">
        <x:v>7681</x:v>
      </x:c>
      <x:c r="B7630" s="0" t="s">
        <x:v>7682</x:v>
      </x:c>
      <x:c r="C7630" s="0" t="s">
        <x:v>48</x:v>
      </x:c>
      <x:c r="D7630" s="0" t="s">
        <x:v>48</x:v>
      </x:c>
      <x:c r="E7630" s="0" t="s">
        <x:v>49</x:v>
      </x:c>
      <x:c r="F7630" s="0" t="s">
        <x:v>50</x:v>
      </x:c>
      <x:c r="G7630" s="0" t="s">
        <x:v>51</x:v>
      </x:c>
      <x:c r="H7630" s="0">
        <x:v>-99999999</x:v>
      </x:c>
    </x:row>
    <x:row r="7631" spans="1:8">
      <x:c r="A7631" s="0" t="s">
        <x:v>7681</x:v>
      </x:c>
      <x:c r="B7631" s="0" t="s">
        <x:v>7682</x:v>
      </x:c>
      <x:c r="C7631" s="0" t="s">
        <x:v>48</x:v>
      </x:c>
      <x:c r="D7631" s="0" t="s">
        <x:v>48</x:v>
      </x:c>
      <x:c r="E7631" s="0" t="s">
        <x:v>52</x:v>
      </x:c>
      <x:c r="F7631" s="0" t="s">
        <x:v>53</x:v>
      </x:c>
      <x:c r="G7631" s="0" t="s">
        <x:v>54</x:v>
      </x:c>
      <x:c r="H7631" s="0">
        <x:v>0</x:v>
      </x:c>
    </x:row>
    <x:row r="7632" spans="1:8">
      <x:c r="A7632" s="0" t="s">
        <x:v>7683</x:v>
      </x:c>
      <x:c r="B7632" s="0" t="s">
        <x:v>7684</x:v>
      </x:c>
      <x:c r="C7632" s="0" t="s">
        <x:v>48</x:v>
      </x:c>
      <x:c r="D7632" s="0" t="s">
        <x:v>48</x:v>
      </x:c>
      <x:c r="E7632" s="0" t="s">
        <x:v>49</x:v>
      </x:c>
      <x:c r="F7632" s="0" t="s">
        <x:v>50</x:v>
      </x:c>
      <x:c r="G7632" s="0" t="s">
        <x:v>51</x:v>
      </x:c>
      <x:c r="H7632" s="0">
        <x:v>0</x:v>
      </x:c>
    </x:row>
    <x:row r="7633" spans="1:8">
      <x:c r="A7633" s="0" t="s">
        <x:v>7683</x:v>
      </x:c>
      <x:c r="B7633" s="0" t="s">
        <x:v>7684</x:v>
      </x:c>
      <x:c r="C7633" s="0" t="s">
        <x:v>48</x:v>
      </x:c>
      <x:c r="D7633" s="0" t="s">
        <x:v>48</x:v>
      </x:c>
      <x:c r="E7633" s="0" t="s">
        <x:v>52</x:v>
      </x:c>
      <x:c r="F7633" s="0" t="s">
        <x:v>53</x:v>
      </x:c>
      <x:c r="G7633" s="0" t="s">
        <x:v>54</x:v>
      </x:c>
      <x:c r="H7633" s="0">
        <x:v>0</x:v>
      </x:c>
    </x:row>
    <x:row r="7634" spans="1:8">
      <x:c r="A7634" s="0" t="s">
        <x:v>7685</x:v>
      </x:c>
      <x:c r="B7634" s="0" t="s">
        <x:v>7686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0</x:v>
      </x:c>
    </x:row>
    <x:row r="7635" spans="1:8">
      <x:c r="A7635" s="0" t="s">
        <x:v>7685</x:v>
      </x:c>
      <x:c r="B7635" s="0" t="s">
        <x:v>7686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54</x:v>
      </x:c>
      <x:c r="H7635" s="0">
        <x:v>0</x:v>
      </x:c>
    </x:row>
    <x:row r="7636" spans="1:8">
      <x:c r="A7636" s="0" t="s">
        <x:v>7687</x:v>
      </x:c>
      <x:c r="B7636" s="0" t="s">
        <x:v>7688</x:v>
      </x:c>
      <x:c r="C7636" s="0" t="s">
        <x:v>48</x:v>
      </x:c>
      <x:c r="D7636" s="0" t="s">
        <x:v>48</x:v>
      </x:c>
      <x:c r="E7636" s="0" t="s">
        <x:v>49</x:v>
      </x:c>
      <x:c r="F7636" s="0" t="s">
        <x:v>50</x:v>
      </x:c>
      <x:c r="G7636" s="0" t="s">
        <x:v>51</x:v>
      </x:c>
      <x:c r="H7636" s="0">
        <x:v>0</x:v>
      </x:c>
    </x:row>
    <x:row r="7637" spans="1:8">
      <x:c r="A7637" s="0" t="s">
        <x:v>7687</x:v>
      </x:c>
      <x:c r="B7637" s="0" t="s">
        <x:v>7688</x:v>
      </x:c>
      <x:c r="C7637" s="0" t="s">
        <x:v>48</x:v>
      </x:c>
      <x:c r="D7637" s="0" t="s">
        <x:v>48</x:v>
      </x:c>
      <x:c r="E7637" s="0" t="s">
        <x:v>52</x:v>
      </x:c>
      <x:c r="F7637" s="0" t="s">
        <x:v>53</x:v>
      </x:c>
      <x:c r="G7637" s="0" t="s">
        <x:v>54</x:v>
      </x:c>
      <x:c r="H7637" s="0">
        <x:v>0</x:v>
      </x:c>
    </x:row>
    <x:row r="7638" spans="1:8">
      <x:c r="A7638" s="0" t="s">
        <x:v>7689</x:v>
      </x:c>
      <x:c r="B7638" s="0" t="s">
        <x:v>7690</x:v>
      </x:c>
      <x:c r="C7638" s="0" t="s">
        <x:v>48</x:v>
      </x:c>
      <x:c r="D7638" s="0" t="s">
        <x:v>48</x:v>
      </x:c>
      <x:c r="E7638" s="0" t="s">
        <x:v>49</x:v>
      </x:c>
      <x:c r="F7638" s="0" t="s">
        <x:v>50</x:v>
      </x:c>
      <x:c r="G7638" s="0" t="s">
        <x:v>51</x:v>
      </x:c>
      <x:c r="H7638" s="0">
        <x:v>0</x:v>
      </x:c>
    </x:row>
    <x:row r="7639" spans="1:8">
      <x:c r="A7639" s="0" t="s">
        <x:v>7689</x:v>
      </x:c>
      <x:c r="B7639" s="0" t="s">
        <x:v>7690</x:v>
      </x:c>
      <x:c r="C7639" s="0" t="s">
        <x:v>48</x:v>
      </x:c>
      <x:c r="D7639" s="0" t="s">
        <x:v>48</x:v>
      </x:c>
      <x:c r="E7639" s="0" t="s">
        <x:v>52</x:v>
      </x:c>
      <x:c r="F7639" s="0" t="s">
        <x:v>53</x:v>
      </x:c>
      <x:c r="G7639" s="0" t="s">
        <x:v>54</x:v>
      </x:c>
      <x:c r="H7639" s="0">
        <x:v>0</x:v>
      </x:c>
    </x:row>
    <x:row r="7640" spans="1:8">
      <x:c r="A7640" s="0" t="s">
        <x:v>7691</x:v>
      </x:c>
      <x:c r="B7640" s="0" t="s">
        <x:v>7692</x:v>
      </x:c>
      <x:c r="C7640" s="0" t="s">
        <x:v>48</x:v>
      </x:c>
      <x:c r="D7640" s="0" t="s">
        <x:v>48</x:v>
      </x:c>
      <x:c r="E7640" s="0" t="s">
        <x:v>49</x:v>
      </x:c>
      <x:c r="F7640" s="0" t="s">
        <x:v>50</x:v>
      </x:c>
      <x:c r="G7640" s="0" t="s">
        <x:v>51</x:v>
      </x:c>
      <x:c r="H7640" s="0">
        <x:v>0</x:v>
      </x:c>
    </x:row>
    <x:row r="7641" spans="1:8">
      <x:c r="A7641" s="0" t="s">
        <x:v>7691</x:v>
      </x:c>
      <x:c r="B7641" s="0" t="s">
        <x:v>7692</x:v>
      </x:c>
      <x:c r="C7641" s="0" t="s">
        <x:v>48</x:v>
      </x:c>
      <x:c r="D7641" s="0" t="s">
        <x:v>48</x:v>
      </x:c>
      <x:c r="E7641" s="0" t="s">
        <x:v>52</x:v>
      </x:c>
      <x:c r="F7641" s="0" t="s">
        <x:v>53</x:v>
      </x:c>
      <x:c r="G7641" s="0" t="s">
        <x:v>54</x:v>
      </x:c>
      <x:c r="H7641" s="0">
        <x:v>0</x:v>
      </x:c>
    </x:row>
    <x:row r="7642" spans="1:8">
      <x:c r="A7642" s="0" t="s">
        <x:v>7693</x:v>
      </x:c>
      <x:c r="B7642" s="0" t="s">
        <x:v>7694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-99999999</x:v>
      </x:c>
    </x:row>
    <x:row r="7643" spans="1:8">
      <x:c r="A7643" s="0" t="s">
        <x:v>7693</x:v>
      </x:c>
      <x:c r="B7643" s="0" t="s">
        <x:v>7694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54</x:v>
      </x:c>
      <x:c r="H7643" s="0">
        <x:v>0</x:v>
      </x:c>
    </x:row>
    <x:row r="7644" spans="1:8">
      <x:c r="A7644" s="0" t="s">
        <x:v>7695</x:v>
      </x:c>
      <x:c r="B7644" s="0" t="s">
        <x:v>7696</x:v>
      </x:c>
      <x:c r="C7644" s="0" t="s">
        <x:v>48</x:v>
      </x:c>
      <x:c r="D7644" s="0" t="s">
        <x:v>48</x:v>
      </x:c>
      <x:c r="E7644" s="0" t="s">
        <x:v>49</x:v>
      </x:c>
      <x:c r="F7644" s="0" t="s">
        <x:v>50</x:v>
      </x:c>
      <x:c r="G7644" s="0" t="s">
        <x:v>51</x:v>
      </x:c>
      <x:c r="H7644" s="0">
        <x:v>0</x:v>
      </x:c>
    </x:row>
    <x:row r="7645" spans="1:8">
      <x:c r="A7645" s="0" t="s">
        <x:v>7695</x:v>
      </x:c>
      <x:c r="B7645" s="0" t="s">
        <x:v>7696</x:v>
      </x:c>
      <x:c r="C7645" s="0" t="s">
        <x:v>48</x:v>
      </x:c>
      <x:c r="D7645" s="0" t="s">
        <x:v>48</x:v>
      </x:c>
      <x:c r="E7645" s="0" t="s">
        <x:v>52</x:v>
      </x:c>
      <x:c r="F7645" s="0" t="s">
        <x:v>53</x:v>
      </x:c>
      <x:c r="G7645" s="0" t="s">
        <x:v>54</x:v>
      </x:c>
      <x:c r="H7645" s="0">
        <x:v>0</x:v>
      </x:c>
    </x:row>
    <x:row r="7646" spans="1:8">
      <x:c r="A7646" s="0" t="s">
        <x:v>7697</x:v>
      </x:c>
      <x:c r="B7646" s="0" t="s">
        <x:v>7698</x:v>
      </x:c>
      <x:c r="C7646" s="0" t="s">
        <x:v>48</x:v>
      </x:c>
      <x:c r="D7646" s="0" t="s">
        <x:v>48</x:v>
      </x:c>
      <x:c r="E7646" s="0" t="s">
        <x:v>49</x:v>
      </x:c>
      <x:c r="F7646" s="0" t="s">
        <x:v>50</x:v>
      </x:c>
      <x:c r="G7646" s="0" t="s">
        <x:v>51</x:v>
      </x:c>
      <x:c r="H7646" s="0">
        <x:v>0</x:v>
      </x:c>
    </x:row>
    <x:row r="7647" spans="1:8">
      <x:c r="A7647" s="0" t="s">
        <x:v>7697</x:v>
      </x:c>
      <x:c r="B7647" s="0" t="s">
        <x:v>7698</x:v>
      </x:c>
      <x:c r="C7647" s="0" t="s">
        <x:v>48</x:v>
      </x:c>
      <x:c r="D7647" s="0" t="s">
        <x:v>48</x:v>
      </x:c>
      <x:c r="E7647" s="0" t="s">
        <x:v>52</x:v>
      </x:c>
      <x:c r="F7647" s="0" t="s">
        <x:v>53</x:v>
      </x:c>
      <x:c r="G7647" s="0" t="s">
        <x:v>54</x:v>
      </x:c>
      <x:c r="H7647" s="0">
        <x:v>0</x:v>
      </x:c>
    </x:row>
    <x:row r="7648" spans="1:8">
      <x:c r="A7648" s="0" t="s">
        <x:v>7699</x:v>
      </x:c>
      <x:c r="B7648" s="0" t="s">
        <x:v>7700</x:v>
      </x:c>
      <x:c r="C7648" s="0" t="s">
        <x:v>48</x:v>
      </x:c>
      <x:c r="D7648" s="0" t="s">
        <x:v>48</x:v>
      </x:c>
      <x:c r="E7648" s="0" t="s">
        <x:v>49</x:v>
      </x:c>
      <x:c r="F7648" s="0" t="s">
        <x:v>50</x:v>
      </x:c>
      <x:c r="G7648" s="0" t="s">
        <x:v>51</x:v>
      </x:c>
      <x:c r="H7648" s="0">
        <x:v>-99999999</x:v>
      </x:c>
    </x:row>
    <x:row r="7649" spans="1:8">
      <x:c r="A7649" s="0" t="s">
        <x:v>7699</x:v>
      </x:c>
      <x:c r="B7649" s="0" t="s">
        <x:v>7700</x:v>
      </x:c>
      <x:c r="C7649" s="0" t="s">
        <x:v>48</x:v>
      </x:c>
      <x:c r="D7649" s="0" t="s">
        <x:v>48</x:v>
      </x:c>
      <x:c r="E7649" s="0" t="s">
        <x:v>52</x:v>
      </x:c>
      <x:c r="F7649" s="0" t="s">
        <x:v>53</x:v>
      </x:c>
      <x:c r="G7649" s="0" t="s">
        <x:v>54</x:v>
      </x:c>
      <x:c r="H7649" s="0">
        <x:v>0</x:v>
      </x:c>
    </x:row>
    <x:row r="7650" spans="1:8">
      <x:c r="A7650" s="0" t="s">
        <x:v>7701</x:v>
      </x:c>
      <x:c r="B7650" s="0" t="s">
        <x:v>7702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-99999999</x:v>
      </x:c>
    </x:row>
    <x:row r="7651" spans="1:8">
      <x:c r="A7651" s="0" t="s">
        <x:v>7701</x:v>
      </x:c>
      <x:c r="B7651" s="0" t="s">
        <x:v>7702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54</x:v>
      </x:c>
      <x:c r="H7651" s="0">
        <x:v>0</x:v>
      </x:c>
    </x:row>
    <x:row r="7652" spans="1:8">
      <x:c r="A7652" s="0" t="s">
        <x:v>7703</x:v>
      </x:c>
      <x:c r="B7652" s="0" t="s">
        <x:v>7704</x:v>
      </x:c>
      <x:c r="C7652" s="0" t="s">
        <x:v>48</x:v>
      </x:c>
      <x:c r="D7652" s="0" t="s">
        <x:v>48</x:v>
      </x:c>
      <x:c r="E7652" s="0" t="s">
        <x:v>49</x:v>
      </x:c>
      <x:c r="F7652" s="0" t="s">
        <x:v>50</x:v>
      </x:c>
      <x:c r="G7652" s="0" t="s">
        <x:v>51</x:v>
      </x:c>
      <x:c r="H7652" s="0">
        <x:v>-99999999</x:v>
      </x:c>
    </x:row>
    <x:row r="7653" spans="1:8">
      <x:c r="A7653" s="0" t="s">
        <x:v>7703</x:v>
      </x:c>
      <x:c r="B7653" s="0" t="s">
        <x:v>7704</x:v>
      </x:c>
      <x:c r="C7653" s="0" t="s">
        <x:v>48</x:v>
      </x:c>
      <x:c r="D7653" s="0" t="s">
        <x:v>48</x:v>
      </x:c>
      <x:c r="E7653" s="0" t="s">
        <x:v>52</x:v>
      </x:c>
      <x:c r="F7653" s="0" t="s">
        <x:v>53</x:v>
      </x:c>
      <x:c r="G7653" s="0" t="s">
        <x:v>54</x:v>
      </x:c>
      <x:c r="H7653" s="0">
        <x:v>0</x:v>
      </x:c>
    </x:row>
    <x:row r="7654" spans="1:8">
      <x:c r="A7654" s="0" t="s">
        <x:v>7705</x:v>
      </x:c>
      <x:c r="B7654" s="0" t="s">
        <x:v>7706</x:v>
      </x:c>
      <x:c r="C7654" s="0" t="s">
        <x:v>48</x:v>
      </x:c>
      <x:c r="D7654" s="0" t="s">
        <x:v>48</x:v>
      </x:c>
      <x:c r="E7654" s="0" t="s">
        <x:v>49</x:v>
      </x:c>
      <x:c r="F7654" s="0" t="s">
        <x:v>50</x:v>
      </x:c>
      <x:c r="G7654" s="0" t="s">
        <x:v>51</x:v>
      </x:c>
      <x:c r="H7654" s="0">
        <x:v>-99999999</x:v>
      </x:c>
    </x:row>
    <x:row r="7655" spans="1:8">
      <x:c r="A7655" s="0" t="s">
        <x:v>7705</x:v>
      </x:c>
      <x:c r="B7655" s="0" t="s">
        <x:v>7706</x:v>
      </x:c>
      <x:c r="C7655" s="0" t="s">
        <x:v>48</x:v>
      </x:c>
      <x:c r="D7655" s="0" t="s">
        <x:v>48</x:v>
      </x:c>
      <x:c r="E7655" s="0" t="s">
        <x:v>52</x:v>
      </x:c>
      <x:c r="F7655" s="0" t="s">
        <x:v>53</x:v>
      </x:c>
      <x:c r="G7655" s="0" t="s">
        <x:v>54</x:v>
      </x:c>
      <x:c r="H7655" s="0">
        <x:v>0</x:v>
      </x:c>
    </x:row>
    <x:row r="7656" spans="1:8">
      <x:c r="A7656" s="0" t="s">
        <x:v>7707</x:v>
      </x:c>
      <x:c r="B7656" s="0" t="s">
        <x:v>7708</x:v>
      </x:c>
      <x:c r="C7656" s="0" t="s">
        <x:v>48</x:v>
      </x:c>
      <x:c r="D7656" s="0" t="s">
        <x:v>48</x:v>
      </x:c>
      <x:c r="E7656" s="0" t="s">
        <x:v>49</x:v>
      </x:c>
      <x:c r="F7656" s="0" t="s">
        <x:v>50</x:v>
      </x:c>
      <x:c r="G7656" s="0" t="s">
        <x:v>51</x:v>
      </x:c>
      <x:c r="H7656" s="0">
        <x:v>0</x:v>
      </x:c>
    </x:row>
    <x:row r="7657" spans="1:8">
      <x:c r="A7657" s="0" t="s">
        <x:v>7707</x:v>
      </x:c>
      <x:c r="B7657" s="0" t="s">
        <x:v>7708</x:v>
      </x:c>
      <x:c r="C7657" s="0" t="s">
        <x:v>48</x:v>
      </x:c>
      <x:c r="D7657" s="0" t="s">
        <x:v>48</x:v>
      </x:c>
      <x:c r="E7657" s="0" t="s">
        <x:v>52</x:v>
      </x:c>
      <x:c r="F7657" s="0" t="s">
        <x:v>53</x:v>
      </x:c>
      <x:c r="G7657" s="0" t="s">
        <x:v>54</x:v>
      </x:c>
      <x:c r="H7657" s="0">
        <x:v>0</x:v>
      </x:c>
    </x:row>
    <x:row r="7658" spans="1:8">
      <x:c r="A7658" s="0" t="s">
        <x:v>7709</x:v>
      </x:c>
      <x:c r="B7658" s="0" t="s">
        <x:v>7710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-99999999</x:v>
      </x:c>
    </x:row>
    <x:row r="7659" spans="1:8">
      <x:c r="A7659" s="0" t="s">
        <x:v>7709</x:v>
      </x:c>
      <x:c r="B7659" s="0" t="s">
        <x:v>7710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54</x:v>
      </x:c>
      <x:c r="H7659" s="0">
        <x:v>0</x:v>
      </x:c>
    </x:row>
    <x:row r="7660" spans="1:8">
      <x:c r="A7660" s="0" t="s">
        <x:v>7711</x:v>
      </x:c>
      <x:c r="B7660" s="0" t="s">
        <x:v>7712</x:v>
      </x:c>
      <x:c r="C7660" s="0" t="s">
        <x:v>48</x:v>
      </x:c>
      <x:c r="D7660" s="0" t="s">
        <x:v>48</x:v>
      </x:c>
      <x:c r="E7660" s="0" t="s">
        <x:v>49</x:v>
      </x:c>
      <x:c r="F7660" s="0" t="s">
        <x:v>50</x:v>
      </x:c>
      <x:c r="G7660" s="0" t="s">
        <x:v>51</x:v>
      </x:c>
      <x:c r="H7660" s="0">
        <x:v>-99999999</x:v>
      </x:c>
    </x:row>
    <x:row r="7661" spans="1:8">
      <x:c r="A7661" s="0" t="s">
        <x:v>7711</x:v>
      </x:c>
      <x:c r="B7661" s="0" t="s">
        <x:v>7712</x:v>
      </x:c>
      <x:c r="C7661" s="0" t="s">
        <x:v>48</x:v>
      </x:c>
      <x:c r="D7661" s="0" t="s">
        <x:v>48</x:v>
      </x:c>
      <x:c r="E7661" s="0" t="s">
        <x:v>52</x:v>
      </x:c>
      <x:c r="F7661" s="0" t="s">
        <x:v>53</x:v>
      </x:c>
      <x:c r="G7661" s="0" t="s">
        <x:v>54</x:v>
      </x:c>
      <x:c r="H7661" s="0">
        <x:v>0</x:v>
      </x:c>
    </x:row>
    <x:row r="7662" spans="1:8">
      <x:c r="A7662" s="0" t="s">
        <x:v>7713</x:v>
      </x:c>
      <x:c r="B7662" s="0" t="s">
        <x:v>7714</x:v>
      </x:c>
      <x:c r="C7662" s="0" t="s">
        <x:v>48</x:v>
      </x:c>
      <x:c r="D7662" s="0" t="s">
        <x:v>48</x:v>
      </x:c>
      <x:c r="E7662" s="0" t="s">
        <x:v>49</x:v>
      </x:c>
      <x:c r="F7662" s="0" t="s">
        <x:v>50</x:v>
      </x:c>
      <x:c r="G7662" s="0" t="s">
        <x:v>51</x:v>
      </x:c>
      <x:c r="H7662" s="0">
        <x:v>-99999999</x:v>
      </x:c>
    </x:row>
    <x:row r="7663" spans="1:8">
      <x:c r="A7663" s="0" t="s">
        <x:v>7713</x:v>
      </x:c>
      <x:c r="B7663" s="0" t="s">
        <x:v>7714</x:v>
      </x:c>
      <x:c r="C7663" s="0" t="s">
        <x:v>48</x:v>
      </x:c>
      <x:c r="D7663" s="0" t="s">
        <x:v>48</x:v>
      </x:c>
      <x:c r="E7663" s="0" t="s">
        <x:v>52</x:v>
      </x:c>
      <x:c r="F7663" s="0" t="s">
        <x:v>53</x:v>
      </x:c>
      <x:c r="G7663" s="0" t="s">
        <x:v>54</x:v>
      </x:c>
      <x:c r="H7663" s="0">
        <x:v>0</x:v>
      </x:c>
    </x:row>
    <x:row r="7664" spans="1:8">
      <x:c r="A7664" s="0" t="s">
        <x:v>7715</x:v>
      </x:c>
      <x:c r="B7664" s="0" t="s">
        <x:v>7716</x:v>
      </x:c>
      <x:c r="C7664" s="0" t="s">
        <x:v>48</x:v>
      </x:c>
      <x:c r="D7664" s="0" t="s">
        <x:v>48</x:v>
      </x:c>
      <x:c r="E7664" s="0" t="s">
        <x:v>49</x:v>
      </x:c>
      <x:c r="F7664" s="0" t="s">
        <x:v>50</x:v>
      </x:c>
      <x:c r="G7664" s="0" t="s">
        <x:v>51</x:v>
      </x:c>
      <x:c r="H7664" s="0">
        <x:v>0</x:v>
      </x:c>
    </x:row>
    <x:row r="7665" spans="1:8">
      <x:c r="A7665" s="0" t="s">
        <x:v>7715</x:v>
      </x:c>
      <x:c r="B7665" s="0" t="s">
        <x:v>7716</x:v>
      </x:c>
      <x:c r="C7665" s="0" t="s">
        <x:v>48</x:v>
      </x:c>
      <x:c r="D7665" s="0" t="s">
        <x:v>48</x:v>
      </x:c>
      <x:c r="E7665" s="0" t="s">
        <x:v>52</x:v>
      </x:c>
      <x:c r="F7665" s="0" t="s">
        <x:v>53</x:v>
      </x:c>
      <x:c r="G7665" s="0" t="s">
        <x:v>54</x:v>
      </x:c>
      <x:c r="H76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665" sheet="Unpivoted"/>
  </x:cacheSource>
  <x:cacheFields>
    <x:cacheField name="C02825V03398">
      <x:sharedItems count="3832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00"/>
        <x:s v="10.20.24.20"/>
        <x:s v="10.20.24.50"/>
        <x:s v="10.20.24.80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0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0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1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5"/>
        <x:s v="17.12.73.37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40"/>
        <x:s v="20.12.24.7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3"/>
        <x:s v="20.13.24.35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0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0"/>
        <x:s v="20.14.61.40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30"/>
        <x:s v="20.15.71.8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0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0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0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0"/>
        <x:s v="21.20.21.40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70"/>
        <x:s v="23.14.12.10"/>
        <x:s v="23.14.12.30"/>
        <x:s v="23.14.12.50"/>
        <x:s v="23.14.12.93"/>
        <x:s v="23.14.12.95"/>
        <x:s v="23.14.12.99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30"/>
        <x:s v="23.31.10.53"/>
        <x:s v="23.31.10.57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3"/>
        <x:s v="23.43.10.35"/>
        <x:s v="23.43.10.39"/>
        <x:s v="23.43.10.53"/>
        <x:s v="23.43.10.55"/>
        <x:s v="23.44.11.00"/>
        <x:s v="23.44.12.10"/>
        <x:s v="23.44.12.30"/>
        <x:s v="23.49.11.00"/>
        <x:s v="23.49.12.30"/>
        <x:s v="23.49.12.55"/>
        <x:s v="23.49.12.59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60"/>
        <x:s v="23.65.12.8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3"/>
        <x:s v="23.99.12.59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30"/>
        <x:s v="25.11.23.50"/>
        <x:s v="25.11.23.60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15"/>
        <x:s v="25.71.11.3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20"/>
        <x:s v="25.73.10.30"/>
        <x:s v="25.73.10.40"/>
        <x:s v="25.73.10.50"/>
        <x:s v="25.73.10.60"/>
        <x:s v="25.73.10.70"/>
        <x:s v="25.73.20.10"/>
        <x:s v="25.73.20.20"/>
        <x:s v="25.73.20.30"/>
        <x:s v="25.73.20.50"/>
        <x:s v="25.73.20.93"/>
        <x:s v="25.73.20.95"/>
        <x:s v="25.73.20.99"/>
        <x:s v="25.73.30.13"/>
        <x:s v="25.73.30.15"/>
        <x:s v="25.73.30.17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5"/>
        <x:s v="25.73.40.67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3"/>
        <x:s v="25.73.60.55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30"/>
        <x:s v="25.92.12.50"/>
        <x:s v="25.92.12.60"/>
        <x:s v="25.92.12.8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10"/>
        <x:s v="25.93.14.8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3"/>
        <x:s v="25.93.17.25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3"/>
        <x:s v="25.99.12.29"/>
        <x:s v="25.99.12.37"/>
        <x:s v="25.99.12.43"/>
        <x:s v="25.99.12.49"/>
        <x:s v="25.99.12.53"/>
        <x:s v="25.99.12.55"/>
        <x:s v="25.99.12.57"/>
        <x:s v="25.99.12.70"/>
        <x:s v="25.99.12.80"/>
        <x:s v="25.99.21.30"/>
        <x:s v="25.99.21.5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7"/>
        <x:s v="25.99.29.28"/>
        <x:s v="25.99.29.29"/>
        <x:s v="25.99.29.31"/>
        <x:s v="25.99.29.33"/>
        <x:s v="25.99.29.35"/>
        <x:s v="25.99.29.37"/>
        <x:s v="25.99.29.41"/>
        <x:s v="25.99.29.49"/>
        <x:s v="25.99.29.55"/>
        <x:s v="25.99.29.58"/>
        <x:s v="25.99.29.63"/>
        <x:s v="25.99.29.67"/>
        <x:s v="25.99.29.71"/>
        <x:s v="25.99.29.73"/>
        <x:s v="25.99.29.75"/>
        <x:s v="25.99.29.76"/>
        <x:s v="25.99.29.77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0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10"/>
        <x:s v="26.51.33.3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30"/>
        <x:s v="26.52.28.5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30"/>
        <x:s v="26.70.15.5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3"/>
        <x:s v="27.11.10.55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23"/>
        <x:s v="27.11.50.33"/>
        <x:s v="27.11.50.35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10"/>
        <x:s v="27.20.22.50"/>
        <x:s v="27.20.23.00"/>
        <x:s v="27.20.24.00"/>
        <x:s v="27.31.11.00"/>
        <x:s v="27.31.12.00"/>
        <x:s v="27.32.11.30"/>
        <x:s v="27.32.11.5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3"/>
        <x:s v="27.51.23.15"/>
        <x:s v="27.51.23.30"/>
        <x:s v="27.51.23.50"/>
        <x:s v="27.51.23.70"/>
        <x:s v="27.51.24.10"/>
        <x:s v="27.51.24.30"/>
        <x:s v="27.51.24.50"/>
        <x:s v="27.51.24.90"/>
        <x:s v="27.51.25.30"/>
        <x:s v="27.51.25.50"/>
        <x:s v="27.51.25.70"/>
        <x:s v="27.51.26.30"/>
        <x:s v="27.51.26.50"/>
        <x:s v="27.51.26.90"/>
        <x:s v="27.51.27.00"/>
        <x:s v="27.51.28.10"/>
        <x:s v="27.51.28.33"/>
        <x:s v="27.51.28.35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3"/>
        <x:s v="27.52.12.35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5"/>
        <x:s v="28.21.13.57"/>
        <x:s v="28.21.14.30"/>
        <x:s v="28.21.14.50"/>
        <x:s v="28.21.14.70"/>
        <x:s v="28.22.11.30"/>
        <x:s v="28.22.11.70"/>
        <x:s v="28.22.12.6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3"/>
        <x:s v="28.24.11.25"/>
        <x:s v="28.24.11.27"/>
        <x:s v="28.24.11.33"/>
        <x:s v="28.24.11.35"/>
        <x:s v="28.24.11.50"/>
        <x:s v="28.24.11.80"/>
        <x:s v="28.24.11.90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50"/>
        <x:s v="28.94.52.7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75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10"/>
        <x:s v="29.20.22.30"/>
        <x:s v="29.20.22.50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30"/>
        <x:s v="30.91.20.90"/>
        <x:s v="30.91.31.00"/>
        <x:s v="30.91.32.00"/>
        <x:s v="30.92.10.30"/>
        <x:s v="30.92.10.50"/>
        <x:s v="30.92.20.30"/>
        <x:s v="30.92.20.90"/>
        <x:s v="30.92.30.10"/>
        <x:s v="30.92.30.30"/>
        <x:s v="30.92.30.70"/>
        <x:s v="30.92.30.90"/>
        <x:s v="30.92.40.30"/>
        <x:s v="30.92.40.50"/>
        <x:s v="30.99.10.00"/>
        <x:s v="31.00.11.55"/>
        <x:s v="31.00.11.59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10"/>
        <x:s v="31.01.11.40"/>
        <x:s v="31.01.11.7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3"/>
        <x:s v="32.50.13.79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30"/>
        <x:s v="32.99.13.5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832">
        <x:s v="07101000: Iron ores and concentrates (excluding roasted iron pyrites).....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..... (kg)"/>
        <x:s v="08111150: Ecaussine and other calcareous monumental or building stone..... (kg)"/>
        <x:s v="08111233: Granite, crude or roughly trimmed (kg)"/>
        <x:s v="08111236: Granite merely cut into rectangular (including square)..... (kg)"/>
        <x:s v="08111250: Sandstone (kg)"/>
        <x:s v="08111290: Porphyry, basalt, quartzites and other monumental or building..... (kg)"/>
        <x:s v="08112030: Gypsum and anhydrite (kg)"/>
        <x:s v="08112050: Limestone flux, limestone and other calcareous stone used..... (kg)"/>
        <x:s v="08113010: Chalk (kg)"/>
        <x:s v="08113030: Dolomite, crude, roughly trimmed or merely cut into rectangular..... (kg)"/>
        <x:s v="08114000: Slate, crude, roughly trimmed or merely cut into rectangular..... (kg)"/>
        <x:s v="08121150: Silica sands (quartz sands or industrial sands) (kg)"/>
        <x:s v="08121190: Construction sands such as clayey sands; kaolinic sands;..... (kg)"/>
        <x:s v="08121210: Gravel and pebbles of a kind used for concrete aggregates,..... (kg)"/>
        <x:s v="08121230: Crushed stone of a kind used for concrete aggregates, for..... (kg)"/>
        <x:s v="08121250: Granules, chippings and powder of marble (kg)"/>
        <x:s v="08121290: Granules, chippings and powder of travertine, ecaussine,..... (kg)"/>
        <x:s v="08121300: Mixtures of slag and similar industrial waste products,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..... (kg)"/>
        <x:s v="08911100: Natural calcium phosphates; natural aluminium calcium phosphates..... (kg)"/>
        <x:s v="08911200: Unroasted iron pyrites; crude or unrefined sulphur (including..... (kg)"/>
        <x:s v="08911900: Other chemical and fertiliser minerals (kg)"/>
        <x:s v="08931000: Salt (including denatured salt but excluding salt suitable..... (kg)"/>
        <x:s v="08991000: Natural bitumen and natural asphalt; asphaltites and asphaltic..... (kg)"/>
        <x:s v="08992100: Precious and semi-precious stones (excluding industrial..... (c/k)"/>
        <x:s v="08992200: Industrial diamonds, unworked or simply sawn, cleaved or..... (kg)"/>
        <x:s v="08992900: Other minerals (kg)"/>
        <x:s v="10111140: Fresh or chilled carcases, half-carcases and quarters with..... (kg)"/>
        <x:s v="10111190: Fresh or chilled cuts, of beef and veal (kg)"/>
        <x:s v="10111230: Fresh or chilled carcases and half-carcases, of pig meat..... (kg)"/>
        <x:s v="10111250: Fresh or chilled hams, shoulders and cuts thereof with..... (kg)"/>
        <x:s v="10111290: Fresh or chilled pig meat (including fresh meat packed..... (kg)"/>
        <x:s v="10111300: Fresh or chilled carcases, half-carcases and cuts, of lamb..... (kg)"/>
        <x:s v="10111400: Meat of goats, fresh or chilled (kg)"/>
        <x:s v="10111500: Meat of horses and other equines, fresh or chilled (kg)"/>
        <x:s v="10112000: Edible offal of bovine animals, swine, sheep, goats, horses..... (kg)"/>
        <x:s v="10113100: Frozen carcases, half-carcases, quarters and cuts, of beef..... (kg)"/>
        <x:s v="10113230: Frozen carcases and half-carcases, of pig meat (kg)"/>
        <x:s v="10113250: Frozen hams, shoulders and cuts with bone in, of pig meat..... (kg)"/>
        <x:s v="10113290: Frozen pig meat (excluding carcases and half-carcases,..... (kg)"/>
        <x:s v="10113300: Frozen carcases, half-carcases and cuts, of lamb or sheep..... (kg)"/>
        <x:s v="10113400: Frozen meat, of goats (kg)"/>
        <x:s v="10113500: Frozen meat, of horses and other equines (kg)"/>
        <x:s v="10113910: Edible offal of bovine animals, swine, sheep, goats, horses..... (kg)"/>
        <x:s v="10113930: Fresh, chilled or frozen edible meat and offal (including..... (kg)"/>
        <x:s v="10114100: Greasy wool not carded or combed (including fleece-washed..... (kg)"/>
        <x:s v="10114200: Raw hides and skins of bovine or equine animals, whole (p/st)"/>
        <x:s v="10114300: Raw hides and skins of bovine or equine animals (excluding..... (kg)"/>
        <x:s v="10114400: Skins of sheep or lambs (p/st)"/>
        <x:s v="10114500: Raw hides and skins of goats or kids but not tanned, fresh..... (p/st)"/>
        <x:s v="10115040: Pig fat free of lean meat; fresh; chilled; frozen; salted;..... (kg)"/>
        <x:s v="10115060: Lard and other pig fat; rendered (kg)"/>
        <x:s v="10115070: Fats of bovine animals; sheep or goats; raw or rendered..... (kg)"/>
        <x:s v="10116030: Guts, bladders and stomachs of animals, whole or in pieces..... (kg)"/>
        <x:s v="10116090: Animal disposal, unfit for human consumption (excluding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..... (kg)"/>
        <x:s v="10124050: Frozen poultry offal (excluding liver) (kg)"/>
        <x:s v="10125000: Prepared skins of birds with feathers or down, feathers,..... (kg)"/>
        <x:s v="10131120: Hams, shoulders and cuts thereof with bone in, of swine,..... (kg)"/>
        <x:s v="10131150: Bellies and cuts thereof of swine, salted, in brine, dried..... (kg)"/>
        <x:s v="10131180: Pig meat salted, in brine, dried or smoked (including bacon,..... (kg)"/>
        <x:s v="10131200: Beef and veal salted, in brine, dried or smoked (kg)"/>
        <x:s v="10131300: Meat salted, in brine, dried or smoked; edible flours and..... (kg)"/>
        <x:s v="10131430: Liver sausages and similar products and food preparations..... (kg)"/>
        <x:s v="10131460: Sausages and similar products of meat, offal or blood and..... (kg)"/>
        <x:s v="10131505: Prepared or preserved goose or duck liver (excluding sausages..... (kg)"/>
        <x:s v="10131515: Prepared or preserved liver of other animals (excluding..... (kg)"/>
        <x:s v="10131525: Prepared or preserved meat or offal of turkeys (excluding..... (kg)"/>
        <x:s v="10131535: Other prepared or preserved poultry meat (excluding sausages,..... (kg)"/>
        <x:s v="10131545: Prepared or preserved meat of swine: hams and cuts thereof..... (kg)"/>
        <x:s v="10131555: Prepared or preserved meat of swine: shoulders and cuts..... (kg)"/>
        <x:s v="10131565: Prepared or preserved meat, offal and mixtures of domestic..... (kg)"/>
        <x:s v="10131575: Other prepared or preserved meat, offal and mixtures of..... (kg)"/>
        <x:s v="10131585: Prepared or preserved meat or offal of bovine animals (excluding..... (kg)"/>
        <x:s v="10131595: Other prepared or preserved meat or offal, including blood..... (kg)"/>
        <x:s v="10131600: Flours, meals and pellets of meat or meat offal unfit for..... (kg)"/>
        <x:s v="10139100: Cooking and other preparation services for the production..... (-)"/>
        <x:s v="10201100: Fresh or chilled fish fillets and other fish meat without.....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..... (kg)"/>
        <x:s v="10202200: Flours, meals and pellets of fish, fit for human consumption;..... (kg)"/>
        <x:s v="10202300: Dried fish, whether or not salted; fish, salted but not..... (kg)"/>
        <x:s v="10202420: Smoked Pacific, Atlantic and Danube salmon (including fillets)..... (kg)"/>
        <x:s v="10202450: Smoked herrings (including fillets) (kg)"/>
        <x:s v="10202480: Smoked fish (including fillets) (excluding Pacific, Atlantic..... (kg)"/>
        <x:s v="10202510: Prepared or preserved salmon, whole or in pieces (excluding..... (kg)"/>
        <x:s v="10202520: Prepared or preserved herrings, whole or in pieces (excluding..... (kg)"/>
        <x:s v="10202530: Prepared or preserved sardines, sardinella, brisling and..... (kg)"/>
        <x:s v="10202540: Prepared or preserved tuna, skipjack and Atlantic bonito,..... (kg)"/>
        <x:s v="10202550: Prepared or preserved mackerel, whole or in pieces (excluding..... (kg)"/>
        <x:s v="10202560: Prepared or preserved anchovies, whole or in pieces (excluding..... (kg)"/>
        <x:s v="10202570: Fish fillets in batter or breadcrumbs including fish fingers..... (kg)"/>
        <x:s v="10202580: Other prepared or preserved fish, whole or in pieces (excluding..... (kg)"/>
        <x:s v="10202590: Prepared or preserved fish (excluding whole or in pieces..... (kg)"/>
        <x:s v="10202630: Caviar (sturgeon roe) (kg)"/>
        <x:s v="10202660: Caviar substitutes (kg)"/>
        <x:s v="10203100: Frozen crustaceans, frozen flours, meals and pellets of..... (kg)"/>
        <x:s v="10203200: Molluscs (scallops, mussels, cuttle fish, squid and octopus),..... (kg)"/>
        <x:s v="10203300: Other aquatic invertebrates (striped venus, jellyfish,..... (kg)"/>
        <x:s v="10203400: Prepared or preserved crustaceans, molluscs and other aquatic..... (kg)"/>
        <x:s v="10204100: Flours, meals and pellets of fish or of crustaceans, molluscs..... (kg)"/>
        <x:s v="10204200: Inedible fish products (including fish waste; excluding..... (kg)"/>
        <x:s v="10311110: Frozen potatoes, uncooked or cooked by steaming or boiling..... (kg)"/>
        <x:s v="10311130: Frozen potatoes, prepared or preserved (including potatoes..... (kg)"/>
        <x:s v="10311200: Dried potatoes whether or not cut or sliced but not further..... (kg)"/>
        <x:s v="10311300: Dried potatoes in the form of flour, meal, flakes, granules..... (kg)"/>
        <x:s v="10311430: Potatoes prepared or preserved in the form of flour, meal..... (kg)"/>
        <x:s v="10311460: Potatoes prepared or preserved, including crisps (excluding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..... (l)"/>
        <x:s v="10321920: Unconcentrated juice of any single fruit or vegetable,..... (l)"/>
        <x:s v="10321930: Other fruit and vegetable juices n.e.c. (l)"/>
        <x:s v="10391100: Frozen vegetables and mixtures of vegetables, uncooked..... (kg)"/>
        <x:s v="10391200: Vegetables provisionally preserved by sulphur dioxide gas,..... (kg)"/>
        <x:s v="10391330: Dried onions, whole, cut, sliced, broken or in powder,..... (kg)"/>
        <x:s v="10391350: Dried mushrooms and truffles, whole, cut, sliced, broken..... (kg)"/>
        <x:s v="10391390: Dried vegetables (excluding potatoes, onions, mushrooms..... (kg)"/>
        <x:s v="10391500: Beans, preserved otherwise than by vinegar or acetic acid,..... (kg)"/>
        <x:s v="10391600: Peas, preserved otherwise than by vinegar or acetic acid,..... (kg)"/>
        <x:s v="10391710: Preserved tomatoes, whole or in pieces (excluding prepared..... (kg)"/>
        <x:s v="10391721: Unconcentrated tomato puree and paste (kg)"/>
        <x:s v="10391725: Concentrated tomato puree and paste (kg)"/>
        <x:s v="10391730: Prepared or preserved mushrooms and truffles (excluding..... (kg)"/>
        <x:s v="10391740: Frozen vegetables and mixtures of vegetables (excluding..... (kg)"/>
        <x:s v="10391750: Preserved sauerkraut (excluding prepared vegetable dishes..... (kg)"/>
        <x:s v="10391760: Preserved asparagus (excluding prepared vegetable dishes..... (kg)"/>
        <x:s v="10391770: Prepared or preserved olives (excluding prepared vegetable..... (kg)"/>
        <x:s v="10391780: Prepared or preserved sweetcorn (excluding prepared vegetable..... (kg)"/>
        <x:s v="10391790: Vegetables and mixtures of vegetables, n.e.c. (excluding..... (kg)"/>
        <x:s v="10391800: Vegetables (excluding potatoes), fruit, nuts and other..... (kg)"/>
        <x:s v="10392100: Frozen fruit and nuts uncooked or cooked by steaming or..... (kg)"/>
        <x:s v="10392230: Citrus fruit jams, marmalades, jellies, purees or pastes,..... (kg)"/>
        <x:s v="10392290: Jams, marmalades, fruit jellies, fruit or nut purees and..... (kg)"/>
        <x:s v="10392330: Prepared or preserved groundnuts (including peanut butter;..... (kg)"/>
        <x:s v="10392390: Prepared or preserved nuts (other than groundnuts); and..... (kg)"/>
        <x:s v="10392410: Peel of citrus fruit or melons, fresh, frozen, dried or..... (kg)"/>
        <x:s v="10392430: Other fruit and nuts provisionally preserved by sulphur..... (kg)"/>
        <x:s v="10392510: Dried grapes (kg)"/>
        <x:s v="10392520: Dried fruit (excluding bananas, dates, figs, pineapples,..... (kg)"/>
        <x:s v="10392550: Fruit, prepared or preserved, n.e.c. (excluding Müsli) (kg)"/>
        <x:s v="10393000: Vegetable by-products and waste for animal consumption,..... (kg)"/>
        <x:s v="10399100: Cooking and other preparation services (concentration,..... (-)"/>
        <x:s v="10411100: Lard stearin, lard oil, oleostearin, oleo-oil and tallow..... (kg)"/>
        <x:s v="10411200: Fats and oils and their fractions of fish or marine mammals..... (kg)"/>
        <x:s v="10411900: Other animal fats and oils and their fractions (excluding..... (kg)"/>
        <x:s v="10412100: Crude soya-bean oil and its fractions (excluding chemically..... (kg)"/>
        <x:s v="10412200: Crude ground-nut oil and its fractions (excluding chemically..... (kg)"/>
        <x:s v="10412310: Virgin olive oil and its fractions (excluding chemically..... (kg)"/>
        <x:s v="10412330: Oils and their fractions obtained solely from olives, crude..... (kg)"/>
        <x:s v="10412400: Crude sunflower-seed and safflower oil and their fractions..... (kg)"/>
        <x:s v="10412500: Crude cotton-seed oil and its fractions (excluding chemically..... (kg)"/>
        <x:s v="10412600: Crude rape, colza or mustard oil and their fractions (excluding..... (kg)"/>
        <x:s v="10412700: Crude palm oil and its fractions (excluding chemically..... (kg)"/>
        <x:s v="10412800: Crude coconut (copra) oil and its fractions (excluding..... (kg)"/>
        <x:s v="10412900: Other vegetable oils, crude (excluding chemically modified..... (kg)"/>
        <x:s v="10413000: Cotton linters (kg)"/>
        <x:s v="10414130: Oilcake and other solid residues resulting from the extraction..... (kg)"/>
        <x:s v="10414150: Oilcake and other solid residues resulting from the extraction..... (kg)"/>
        <x:s v="10414170: Oilcake and other solid residues resulting from the extraction..... (kg)"/>
        <x:s v="10414190: Oilcake and other solid residues from extraction of vegetable..... (kg)"/>
        <x:s v="10414200: Flours and meals of oil seeds or oleaginous fruits (excluding..... (kg)"/>
        <x:s v="10415100: Refined soya-bean oil and its fractions (excluding chemically..... (kg)"/>
        <x:s v="10415200: Refined ground-nut oil and its fractions (excluding chemically..... (kg)"/>
        <x:s v="10415310: Refined olive oil and its fractions (excluding chemically..... (kg)"/>
        <x:s v="10415330: Oils and their fractions obtained solely from olives (including..... (kg)"/>
        <x:s v="10415400: Refined sunflower-seed and safflower oil and their fractions..... (kg)"/>
        <x:s v="10415500: Refined cotton-seed oil and its fractions (excluding chemically..... (kg)"/>
        <x:s v="10415600: Refined rape, colza or mustard oil and their fractions..... (kg)"/>
        <x:s v="10415700: Refined palm oil and its fractions (excluding chemically..... (kg)"/>
        <x:s v="10415800: Refined coconut (copra) oil and its fractions (excluding..... (kg)"/>
        <x:s v="10415900: Other oils and their fractions, refined but not chemically..... (kg)"/>
        <x:s v="10416030: Animal fats and oils and their fractions partly or wholly..... (kg)"/>
        <x:s v="10416050: Vegetable fats and oils and their fractions partly or wholly..... (kg)"/>
        <x:s v="10417100: Vegetable waxes (including refined) (excluding triglycerides)..... (kg)"/>
        <x:s v="10417200: Degras; residues resulting from the treatment of fatty..... (kg)"/>
        <x:s v="10421030: Margarine and reduced and low fat spreads (excluding liquid..... (kg)"/>
        <x:s v="10421050: Other edible preparations of fats and oils, including liquid..... (kg)"/>
        <x:s v="10511133: Milk and cream of a fat content by weight of &lt;= 1%, not..... (kg)"/>
        <x:s v="10511137: Milk and cream of a fat content by weight of &lt;= 1%, not..... (kg)"/>
        <x:s v="10511142: Milk and cream of a fat content by weight of &gt; 1% but &lt;=..... (kg)"/>
        <x:s v="10511148: Milk and cream of a fat content by weight of &gt; 1% but &lt;=..... (kg)"/>
        <x:s v="10511210: Milk and cream of a fat content by weight of &gt; 6% but &lt;=..... (kg)"/>
        <x:s v="10511220: Milk and cream of a fat content by weight of &gt; 6% but &lt;=..... (kg)"/>
        <x:s v="10511230: Milk and cream of a fat content by weight of &gt; 21%, not..... (kg)"/>
        <x:s v="10511240: Milk and cream of a fat content by weight of &gt; 21%, not..... (kg)"/>
        <x:s v="10512130: Skimmed milk powder (milk and cream in solid forms, of..... (kg)"/>
        <x:s v="10512160: Skimmed milk powder (milk and cream in solid forms, of..... (kg)"/>
        <x:s v="10512230: Whole milk powder or full cream powder (milk and cream..... (kg)"/>
        <x:s v="10512260: Whole milk powder or full cream powder (milk and cream..... (kg)"/>
        <x:s v="10513030: Butter of a fat content by weight &lt;= 85% (kg)"/>
        <x:s v="10513050: Butter of a fat content by weight &gt; 85% and other fats..... (kg)"/>
        <x:s v="10513070: Dairy spreads of a fat content by weight &lt; 80% (kg)"/>
        <x:s v="10514030: Unripened or uncured cheese (fresh cheese) (including whey..... (kg)"/>
        <x:s v="10514050: Grated, powdered, blue-veined and other non-processed cheese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..... (kg)"/>
        <x:s v="10515245: Flavoured liquid yoghurt or acidified milk (curdled milk;..... (kg)"/>
        <x:s v="10515263: Buttermilk powder (kg)"/>
        <x:s v="10515265: Buttermilk (kg)"/>
        <x:s v="10515300: Casein and caseinates (kg)"/>
        <x:s v="10515400: Lactose and lactose syrup (including chemically pure lactose)..... (kg)"/>
        <x:s v="10515530: Whey and modified whey in powder, granules or other solid..... (kg)"/>
        <x:s v="10515560: Whey and modified whey in liquid or paste forms; whether..... (kg)"/>
        <x:s v="10515600: Products consisting of natural milk constituents, n.e.c...... (kg)"/>
        <x:s v="10521000: Ice cream and other edible ice (including sherbet, lollipops)..... (l)"/>
        <x:s v="10611100: Husked (brown) rice (kg)"/>
        <x:s v="10611230: Semi-milled or wholly milled (bleached) rice (including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..... (kg)"/>
        <x:s v="10612400: Mixes and doughs for the preparation of bread, cakes, pastry,..... (kg)"/>
        <x:s v="10613133: Groats and meal of durum wheat (kg)"/>
        <x:s v="10613135: Groats and meal of common wheat and spelt (kg)"/>
        <x:s v="10613230: Groats and meal of oats, maize, rice, rye, barley and other..... (kg)"/>
        <x:s v="10613240: Pellets of wheat (kg)"/>
        <x:s v="10613250: Pellets of oats, maize, rice, rye, barley and other cereals..... (kg)"/>
        <x:s v="10613333: Rolled, flaked, hulled, pearled, sliced or kibbled cereal..... (kg)"/>
        <x:s v="10613335: Germ of cereals, whole, rolled, flaked or ground (excluding..... (kg)"/>
        <x:s v="10613351: Muesli type preparations based on unroasted cereal flakes..... (kg)"/>
        <x:s v="10613353: Other prepared foods obtained by the swelling or roasting..... (kg)"/>
        <x:s v="10613355: Cereals in grain form, precooked or otherwise prepared..... (kg)"/>
        <x:s v="10614010: Bran, sharps and other residues from the sifting, milling..... (kg)"/>
        <x:s v="10614030: Bran, sharps and other residues from the sifting, milling..... (kg)"/>
        <x:s v="10614050: Bran, sharps and other residues from the sifting, milling..... (kg)"/>
        <x:s v="10614090: Bran, sharps and other residues from the sifting, milling..... (kg)"/>
        <x:s v="10621111: Wheat starch (kg)"/>
        <x:s v="10621113: Maize (corn) starch (kg)"/>
        <x:s v="10621115: Potato starch (kg)"/>
        <x:s v="10621119: Starches (including rice, manioc, arrowroot and sago palm..... (kg)"/>
        <x:s v="10621130: Inulin (kg)"/>
        <x:s v="10621150: Wheat gluten (excluding wheat gluten prepared for use as..... (kg)"/>
        <x:s v="10621170: Dextrins and other modified starches (including esterified..... (kg)"/>
        <x:s v="10621200: Tapioca and substitutes therefor prepared from starch,..... (kg)"/>
        <x:s v="10621310: Glucose and glucose syrup (excluding with added flavouring..... (kg)"/>
        <x:s v="10621320: Chemically pure fructose in solid form; fructose and fructose..... (kg)"/>
        <x:s v="10621330: Maltodextrine and maltodextine syrup (excluding with added..... (kg)"/>
        <x:s v="10621390: Other sugars (including invert sugar) n.e.c. (kg)"/>
        <x:s v="10621430: Crude maize (corn) oil and its fractions (excluding chemically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..... (kg)"/>
        <x:s v="10711200: Cake and pastry products; other baker's wares with added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..... (kg)"/>
        <x:s v="10721255: Sweet biscuits (including sandwich biscuits; excluding..... (kg)"/>
        <x:s v="10721257: Waffles and wafers with a water content &gt; 10% by weight..... (kg)"/>
        <x:s v="10721259: Waffles and wafers (including salted) (excluding those..... (kg)"/>
        <x:s v="10721910: Matzos (kg)"/>
        <x:s v="10721920: Communion wafers, empty cachets of a kind suitable for..... (kg)"/>
        <x:s v="10721940: Biscuits (excluding those completely or partially coated..... (kg)"/>
        <x:s v="10721950: Savoury or salted extruded or expanded products (kg)"/>
        <x:s v="10721990: Bakers' wares, no added sweetening (including crepes, pancakes,..... (kg)"/>
        <x:s v="10731130: Uncooked pasta, containing eggs (excluding stuffed or otherwise..... (kg)"/>
        <x:s v="10731150: Uncooked pasta (excluding containing eggs, stuffed or otherwise..... (kg)"/>
        <x:s v="10731200: Couscous. (kg)"/>
        <x:s v="10811100: Raw cane and beet sugar in solid form, not containing added..... (kg)"/>
        <x:s v="10811230: Refined white cane or beet sugar in solid form (kg)"/>
        <x:s v="10811290: Refined cane or beet sugar in a solid form (excluding white..... (kg)"/>
        <x:s v="10811300: Refined cane or beet sugar containing added flavouring..... (kg)"/>
        <x:s v="10811430: Cane molasses (kg)"/>
        <x:s v="10811450: Molasses obtained from the extraction or refining of sugar..... (kg)"/>
        <x:s v="10812000: Beet-pulp, bagasse and other sugar manufacturing waste..... (kg)"/>
        <x:s v="10821100: Cocoa paste (excluding containing added sugar or other..... (kg)"/>
        <x:s v="10821200: Cocoa butter, fat and oil (kg)"/>
        <x:s v="10821300: Cocoa powder, not containing added sugar or other sweetening..... (kg)"/>
        <x:s v="10821400: Cocoa powder, containing added sugar or other sweetening..... (kg)"/>
        <x:s v="10822130: Chocolate and other food preparations containing cocoa,..... (kg)"/>
        <x:s v="10822150: Chocolate milk crumb containing 18% or more by weight of..... (kg)"/>
        <x:s v="10822170: Chocolate flavour coating containing 18% or more by weight..... (kg)"/>
        <x:s v="10822190: Food preparations containing &lt;18% of cocoa butter and in..... (kg)"/>
        <x:s v="10822233: Filled chocolate blocks, slabs or bars consisting of a..... (kg)"/>
        <x:s v="10822235: Chocolate blocks, slabs or bars with added cereal, fruit..... (kg)"/>
        <x:s v="10822239: Chocolate blocks, slabs or bars (excluding filled, with..... (kg)"/>
        <x:s v="10822243: Chocolates (including pralines) containing alcohol (excluding..... (kg)"/>
        <x:s v="10822245: Chocolates (excluding those containing alcohol, in blocks,..... (kg)"/>
        <x:s v="10822253: Filled chocolate confectionery (excluding in blocks, slabs..... (kg)"/>
        <x:s v="10822255: Chocolate confectionery (excluding filled, in blocks, slabs..... (kg)"/>
        <x:s v="10822260: Sugar confectionery and substitutes therefor made from..... (kg)"/>
        <x:s v="10822270: Chocolate spreads (kg)"/>
        <x:s v="10822280: Preparations containing cocoa for making beverages (kg)"/>
        <x:s v="10822290: Food products with cocoa (excluding cocoa paste, butter,..... (kg)"/>
        <x:s v="10822310: Chewing gum (kg)"/>
        <x:s v="10822320: Liquorice cakes, blocks, sticks and pastilles containing..... (kg)"/>
        <x:s v="10822330: White chocolate (kg)"/>
        <x:s v="10822353: Sugar confectionery pastes in immediate packings of a net..... (kg)"/>
        <x:s v="10822355: Throat pastilles and cough drops consisting essentially..... (kg)"/>
        <x:s v="10822363: Sugar coated (panned) goods (including sugar almonds) (kg)"/>
        <x:s v="10822365: Gums, fruit jellies and fruit pastes in the form of sugar..... (kg)"/>
        <x:s v="10822373: Boiled sweets (kg)"/>
        <x:s v="10822375: Toffees, caramels and similar sweets (kg)"/>
        <x:s v="10822383: Compressed tablets of sugar confectionery (including cachous)..... (kg)"/>
        <x:s v="10822390: Sugar confectionery, n.e.c. (kg)"/>
        <x:s v="10822400: Drained, glace or crystallised fruit, nuts, fruit-peel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..... (kg)"/>
        <x:s v="10831300: Tea in immediate packings of a content &lt;= 3 kg (kg)"/>
        <x:s v="10831400: Extracts, essences and concentrates of tea or maté, and..... (kg)"/>
        <x:s v="10841130: Vinegar and substitutes for vinegar made from wine (l)"/>
        <x:s v="10841190: Vinegar and substitutes for vinegar (excluding made from.....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..... (kg)"/>
        <x:s v="10843000: Salt suitable for human consumption (kg)"/>
        <x:s v="10851100: Prepared meals and dishes based on meat, meat offal or..... (kg)"/>
        <x:s v="10851200: Prepared meals and dishes based on fish, crustaceans and..... (kg)"/>
        <x:s v="10851300: Prepared meals and dishes based on vegetables (kg)"/>
        <x:s v="10851410: Cooked or uncooked pasta stuffed with meat, fish, cheese..... (kg)"/>
        <x:s v="10851430: Dried, undried and frozen pasta and pasta products (including..... (kg)"/>
        <x:s v="10851900: Other prepared dishes and meals (including frozen pizza)..... (kg)"/>
        <x:s v="10861010: Homogenized preparations of meat, meat offal or blood (excluding..... (kg)"/>
        <x:s v="10861030: Homogenized vegetables (excluding frozen, preserved by..... (kg)"/>
        <x:s v="10861050: Homogenized preparations of jams, fruit jellies, marmalades,..... (kg)"/>
        <x:s v="10861060: Homogenized composite food preparations for infant food..... (kg)"/>
        <x:s v="10861070: Food preparations for infants, p.r.s. (excluding homogenized..... (kg)"/>
        <x:s v="10891100: Soups and broths and preparations therefor (kg)"/>
        <x:s v="10891230: Egg products, fresh, dried, cooked by steaming or by boiling..... (kg)"/>
        <x:s v="10891250: Egg albumin (kg)"/>
        <x:s v="10891334: Bakers' yeast (kg)"/>
        <x:s v="10891339: Active yeast (excluding bakers' yeast) (kg)"/>
        <x:s v="10891350: Inactive yeasts and other dead single-cell micro-organisms..... (kg)"/>
        <x:s v="10891370: Prepared baking powders (kg)"/>
        <x:s v="10891400: Extracts and juices of meat, fish, crustaceans, molluscs..... (kg)"/>
        <x:s v="10891910: Caramel (kg)"/>
        <x:s v="10891925: Malt extract (kg)"/>
        <x:s v="10891930: Food preparations of flour, meal, starch, etc (kg)"/>
        <x:s v="10891935: Protein concentrates and flavoured or coloured sugar syrups.....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21030: Dog or cat food, p.r.s. (kg)"/>
        <x:s v="10921060: Preparations used for feeding pets (excluding preparations..... (kg)"/>
        <x:s v="11011020: Spirits obtained from distilled grape wine or grape marc..... (l alc 100%)"/>
        <x:s v="11011030: Whisky (important: excluding alcohol duty) (l alc 100%)"/>
        <x:s v="11011040: Rum and other spirits obtained by distilling fermented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..... (l alc 100%)"/>
        <x:s v="11011070: Pure alcohols (important: excluding alcohol duty) (l alc 100%)"/>
        <x:s v="11011080: Spirits, liqueurs and other spirituous beverages (excluding..... (l alc 100%)"/>
        <x:s v="11021130: Champagne (important: excluding alcohol duty) (l)"/>
        <x:s v="11021190: Sparkling wine from fresh grapes (excluding Champagne;..... (l)"/>
        <x:s v="11021211: White wine in specified regions (v.q.p.r.d.) (l)"/>
        <x:s v="11021215: Wine and grape must with fermentation prevented or arrested..... (l)"/>
        <x:s v="11021217: Quality wine and grape must with fermentation prevented..... (l)"/>
        <x:s v="11021220: Wine and grape must with fermentation prevented or arrested..... (l)"/>
        <x:s v="11021231: Port, Madeira, Sherry and other &gt; 15% alcohol (l)"/>
        <x:s v="11021250: Grape must (excluding alcohol duty) (l)"/>
        <x:s v="11031000: Fermented beverages and mixtures thereof (including with..... (l)"/>
        <x:s v="11041000: Vermouth and other wine of fresh grapes flavoured with..... (l)"/>
        <x:s v="11051000: Beer made from malt (excluding non-alcoholic beer, beer..... (l)"/>
        <x:s v="11052000: Brewing or distilling dregs and waste (excluding alcohol..... (kg)"/>
        <x:s v="11061030: Malt, not roasted (excluding alcohol duty) (kg)"/>
        <x:s v="11061050: Roasted malt (excluding alcohol duty, products which have..... (kg)"/>
        <x:s v="11071130: Mineral waters and aerated waters, unsweetened (l)"/>
        <x:s v="11071150: Unsweetened and non flavoured waters; ice and snow (excluding..... (l)"/>
        <x:s v="11071930: Waters, with added suga, other sweetening matter or flavoured,..... (l)"/>
        <x:s v="11071950: Non-alcoholic beverages not containing milk fat (excluding..... (l)"/>
        <x:s v="11071970: Non-alcoholic beverages containing milk fat (l)"/>
        <x:s v="12001130: Cigars, cheroots and cigarillos containing tobacco or mixtures..... (p/st)"/>
        <x:s v="12001150: Cigarettes containing tobacco or mixtures of tobacco and..... (p/st)"/>
        <x:s v="12001170: Cigars; cheroots; cigarillos and cigarettes containing..... (kg)"/>
        <x:s v="12001930: Smoking tobacco (excluding tobacco duty) (kg)"/>
        <x:s v="12001990: Manufactured tobacco, extracts and essences, other homogenised..... (kg)"/>
        <x:s v="13101000: Wool grease and fatty substances derived therefrom, including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.....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..... (kg)"/>
        <x:s v="13103200: Artificial staple fibres, carded, combed or otherwise processed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..... (kg)"/>
        <x:s v="13106133: Yarn of uncombed cotton, n.p.r.s., for knitted fabrics..... (kg)"/>
        <x:s v="13106135: Yarn of uncombed cotton, n.p.r.s., for other uses (including..... (kg)"/>
        <x:s v="13106152: Yarn of combed cotton, n.p.r.s., for woven fabrics (excluding..... (kg)"/>
        <x:s v="13106153: Yarn of combed cotton, n.p.r.s., for knitted fabrics and..... (kg)"/>
        <x:s v="13106155: Yarn of combed cotton, n.p.r.s., for other uses (including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..... (kg)"/>
        <x:s v="13108110: Multiple or cabled synthetic filament yarn, n.p.r.s. (kg)"/>
        <x:s v="13108130: Multiple or cabled yarn of artificial filaments, n.p.r.s...... (kg)"/>
        <x:s v="13108150: Man-made filament yarn, p.r.s. (excluding sewing thread)..... (kg)"/>
        <x:s v="13108210: Yarn (other than sewing thread) containing &gt;= 85 % by weight..... (kg)"/>
        <x:s v="13108250: Yarn (other than sewing thread) containing &gt;= 85 % by weight..... (kg)"/>
        <x:s v="13108320: Yarn containing &lt; 85% by weight of polyester staple fibres..... (kg)"/>
        <x:s v="13108333: Yarn containing &lt; 85% by weight of synthetic staple fibres..... (kg)"/>
        <x:s v="13108336: Yarn containing &lt; 85% by weight of synthetic staple fibres,..... (kg)"/>
        <x:s v="13108340: Yarn containing &lt; 85% by weight of synthetic staple fibres..... (kg)"/>
        <x:s v="13108380: Other yarns, containing &lt; 85% by weight of synthetic staple..... (kg)"/>
        <x:s v="13108390: Yarn containing &lt; 85% by weight of synthetic staple fibres..... (kg)"/>
        <x:s v="13108410: Yarn (other than sewing thread) of artifical staple fibres,..... (kg)"/>
        <x:s v="13108430: Yarn (other than sewing thread) of artifical staple fibres,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..... (m²)"/>
        <x:s v="13201260: Woven fabrics of combed wool or combed fine animal hair;..... (m²)"/>
        <x:s v="13201330: Woven fabrics of flax, containing &gt;= 85% by weight of flax..... (m²)"/>
        <x:s v="13201360: Woven fabrics of flax, containing &lt; 85% by weight of flax..... (m²)"/>
        <x:s v="13201400: Woven fabrics of jute or of other textile bast fibres (excluding..... (m²)"/>
        <x:s v="13201900: Woven fabrics of true hemp, ramie or other vegetable textile..... (m²)"/>
        <x:s v="13202014: Woven fabrics of cotton, not of yarns of different colours,..... (m²)"/>
        <x:s v="13202017: Woven fabrics of cotton, not of yarns of different colours,..... (m²)"/>
        <x:s v="13202019: Woven fabrics of cotton, not of yarns of different colours,..... (m²)"/>
        <x:s v="13202020: Woven fabrics of cotton weighing &lt;= 100 g/m², for medical..... (m²)"/>
        <x:s v="13202031: Woven fabrics of cotton of yarns of different colours,..... (m²)"/>
        <x:s v="13202042: Woven fabrics of cotton, not of yarns of different colours,..... (m²)"/>
        <x:s v="13202044: Woven fabrics of cotton, not of yarns of different colours,..... (m²)"/>
        <x:s v="13202049: Woven fabrics of cotton, not of yarns of different colours,..... (m²)"/>
        <x:s v="13202060: Woven fabrics of denim cotton weighing &gt; 200 g/m² (including..... (m²)"/>
        <x:s v="13202072: Woven fabrics of cotton of yarns of different colours,..... (m²)"/>
        <x:s v="13202074: Woven fabrics of cotton of yarns of different colours,..... (m²)"/>
        <x:s v="13202079: Woven fabrics of cotton of yarns of different colours,..... (m²)"/>
        <x:s v="13203130: Woven fabrics of man-made filament yarns obtained from..... (m²)"/>
        <x:s v="13203150: Woven fabrics of synthetic filament yarns (excluding those..... (m²)"/>
        <x:s v="13203170: Woven fabrics of artificial filament yarns (excluding those..... (m²)"/>
        <x:s v="13203210: Woven fabrics of synthetic staple fibres, containing 85..... (m²)"/>
        <x:s v="13203220: Woven fabrics of synthetic staple fibres, containing less..... (m²)"/>
        <x:s v="13203230: Woven fabrics of synthetic staple fibres, containing less..... (m²)"/>
        <x:s v="13203240: Woven fabrics of synthetic staple fibres mixed mainly or..... (m²)"/>
        <x:s v="13203250: Woven fabrics of synthetic staple fibres mixed mainly or..... (m²)"/>
        <x:s v="13203290: Woven fabrics of synthetic staple fibres mixed other than..... (m²)"/>
        <x:s v="13203330: Woven fabrics of artificial staple fibres, not of yarns..... (m²)"/>
        <x:s v="13203350: Woven fabrics of artificial staple fibres, of yarns of..... (m²)"/>
        <x:s v="13204100: Warp and weft pile fabrics; chenille fabrics (excluding..... (m²)"/>
        <x:s v="13204200: Terry towelling and similar woven terry fabrics of cotton..... (m²)"/>
        <x:s v="13204300: Terry towelling and similar woven terry fabrics (excluding..... (m²)"/>
        <x:s v="13204400: Gauze (excluding medical gauze, narrow woven fabrics) (m²)"/>
        <x:s v="13204500: Tufted textile fabrics (excluding tufted carpets and other..... (m²)"/>
        <x:s v="13204600: Woven fabrics of glass fibre (including narrow fabrics,..... (kg)"/>
        <x:s v="13301110: Dyeing of fibres (-)"/>
        <x:s v="13301121: Dyeing of silk yarn (-)"/>
        <x:s v="13301122: Dyeing of yarns of wool, fine or coarse animal hair and..... (-)"/>
        <x:s v="13301123: Dyeing of cotton yarn (excluding sewing thread) (-)"/>
        <x:s v="13301124: Dyeing of flax, jute, other textile bast fibres, vegetable..... (-)"/>
        <x:s v="13301125: Dyeing of thread of synthetic filaments (excluding sewing..... (-)"/>
        <x:s v="13301126: Dyeing of thread of artificial filaments (excluding sewing..... (-)"/>
        <x:s v="13301127: Dyeing of yarn of synthetic staple fibres (excluding sewing..... (-)"/>
        <x:s v="13301128: Dyeing of yarn of artificial staple fibres (excluding sewing..... (-)"/>
        <x:s v="13301210: Bleaching of woven fabrics of silk (-)"/>
        <x:s v="13301220: Bleaching of woven fabrics of wool, fine or coarse animal..... (-)"/>
        <x:s v="13301230: Bleaching of woven fabrics of cotton containing &gt;= 85%..... (-)"/>
        <x:s v="13301240: Bleaching of woven fabrics of flax, jute, other textile..... (-)"/>
        <x:s v="13301250: Bleaching of woven fabrics of synthetic filament yarn or..... (-)"/>
        <x:s v="13301260: Bleaching of woven fabrics of artificial filament yarn..... (-)"/>
        <x:s v="13301270: Bleaching of woven pile fabrics and chenille fabrics (excluding..... (-)"/>
        <x:s v="13301280: Bleaching of terry towelling and similar terry fabrics..... (-)"/>
        <x:s v="13301290: Bleaching of knitted or crocheted fabrics (-)"/>
        <x:s v="13301310: Dyeing of woven fabrics of silk or of silk waste (-)"/>
        <x:s v="13301320: Dyeing of woven fabrics of wool, fine or coarse animal..... (-)"/>
        <x:s v="13301330: Dyeing of woven fabrics of cotton containing &gt;= 85 % by..... (-)"/>
        <x:s v="13301340: Dyeing of woven fabrics of flax, jute, other textile bast..... (-)"/>
        <x:s v="13301350: Dyeing of woven fabrics of synthetic filament yarn or of..... (-)"/>
        <x:s v="13301360: Dyeing of woven fabrics of artificial filament yarn or..... (-)"/>
        <x:s v="13301370: Dyeing of woven pile fabrics and chenille fabrics (excluding..... (-)"/>
        <x:s v="13301380: Dyeing of terry towelling and similar terry fabrics (excluding..... (-)"/>
        <x:s v="13301390: Dyeing of knitted or crocheted fabrics and nonwovens (-)"/>
        <x:s v="13301410: Printing of woven fabrics of silk (-)"/>
        <x:s v="13301420: Printing of woven fabrics of wool, fine or coarse animal..... (-)"/>
        <x:s v="13301430: Printing of woven fabrics of cotton containing &gt;= 85 %..... (-)"/>
        <x:s v="13301440: Printing of woven fabrics of flax, jute, other textile..... (-)"/>
        <x:s v="13301450: Printing of woven fabrics of synthetic filament yarn or..... (-)"/>
        <x:s v="13301460: Printing of woven fabrics of artificial filament yarn or..... (-)"/>
        <x:s v="13301470: Printing of woven pile fabrics and chenille fabrics (excluding..... (-)"/>
        <x:s v="13301480: Printing of terry towelling and similar terry fabrics (excluding..... (-)"/>
        <x:s v="13301490: Printing of knitted or crocheted fabrics and nonwovens (-)"/>
        <x:s v="13301910: Finishing of woven fabrics of silk (excluding bleaching,..... (-)"/>
        <x:s v="13301920: Finishing of woven fabrics of wool, fine or coarse animal..... (-)"/>
        <x:s v="13301930: Finishing of woven fabrics of cotton containing &gt;= 85 %..... (-)"/>
        <x:s v="13301940: Finishing of woven fabrics of flax, jute, other textile..... (-)"/>
        <x:s v="13301950: Finishing of woven fabrics of synthetic filament yarn or..... (-)"/>
        <x:s v="13301960: Finishing of woven fabrics of artificial filament yarn..... (-)"/>
        <x:s v="13301970: Finishing (excluding bleaching, dyeing, printing) of woven..... (-)"/>
        <x:s v="13301980: Finishing (excluding bleaching, dyeing, printing), of terry..... (-)"/>
        <x:s v="13301990: Finishing of knitted or crocheted fabrics and nonwovens..... (-)"/>
        <x:s v="13301995: Finishing services of clothing (-)"/>
        <x:s v="13911100: Pile fabrics, terry fabrics, knitted or crocheted (kg)"/>
        <x:s v="13911910: Knitted or crocheted fabrics (excluding pile fabrics) (kg)"/>
        <x:s v="13911920: Artificial fur and articles thereof (-)"/>
        <x:s v="13921130: Blankets and travelling rugs of wool or fine animal hair..... (p/st)"/>
        <x:s v="13921150: Blankets and travelling rugs of synthetic fibres (excluding..... (p/st)"/>
        <x:s v="13921190: Blankets (excluding electric blankets) and travelling rugs..... (p/st)"/>
        <x:s v="13921230: Bed linen of knitted or crocheted textiles (kg)"/>
        <x:s v="13921253: Bed linen of cotton (excluding knitted or crocheted) (kg)"/>
        <x:s v="13921255: Bed linen of flax or ramie (excluding knitted or crocheted)..... (kg)"/>
        <x:s v="13921259: Bed linen of woven textiles (excluding of cotton, of flax..... (kg)"/>
        <x:s v="13921270: Bed linen of nonwoven man-made fibres (excluding knitted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..... (kg)"/>
        <x:s v="13921370: Table linen of nonwoven man-made fibres (kg)"/>
        <x:s v="13921430: Toilet linen and kitchen linen, of terry towelling or similar..... (kg)"/>
        <x:s v="13921450: Woven toilet linen and kitchen linen, of textiles (excluding..... (kg)"/>
        <x:s v="13921470: Toilet linen and kitchen linen, of nonwoven man-made fibres..... (kg)"/>
        <x:s v="13921530: Curtains and interior blinds, curtain or bed valances,..... (m²)"/>
        <x:s v="13921550: Curtains and interior blinds, curtain or bed valances,..... (m²)"/>
        <x:s v="13921570: Curtains and interior blinds, curtain or bed valances,..... (m²)"/>
        <x:s v="13921620: Hand-woven tapestries of the type Gobelins, Flanders, Aubusson,..... (-)"/>
        <x:s v="13921640: Bedspreads (excluding eiderdowns) (p/st)"/>
        <x:s v="13921660: Furnishing articles including furniture and cushion covers..... (-)"/>
        <x:s v="13921680: Sets of woven fabrics and yarns for making up into rugs,..... (-)"/>
        <x:s v="13922130: Sacks and bags, of cotton, used for packing goods (kg)"/>
        <x:s v="13922150: Sacks and bags, of knitted or crocheted polyethylene or..... (kg)"/>
        <x:s v="13922170: Sacks and bags, of polyethylene or polypropylene strip,..... (kg)"/>
        <x:s v="13922190: Sacks and bags, used for packing goods (excluding of cotton,..... (kg)"/>
        <x:s v="13922210: Tarpaulins, awnings and sunblinds (excluding caravan awnings)..... (kg)"/>
        <x:s v="13922230: Tents (including caravan awnings) (kg)"/>
        <x:s v="13922250: Sails (kg)"/>
        <x:s v="13922270: Pneumatic mattresses and other camping goods (excluding..... (kg)"/>
        <x:s v="13922300: Parachutes and rotochutes, parts and accessories (including..... (kg)"/>
        <x:s v="13922430: Sleeping bags (p/st)"/>
        <x:s v="13922493: Articles of bedding of feathers or down (including quilts..... (p/st)"/>
        <x:s v="13922499: Articles of bedding filled other than with feathers or..... (p/st)"/>
        <x:s v="13922953: Floor-cloths, dish-cloths, dusters and similar cleaning..... (kg)"/>
        <x:s v="13922957: Floor-cloths, dish-cloths, dusters and similar cleaning..... (kg)"/>
        <x:s v="13922990: Floor-cloths, dish-cloths, dusters and similar cleaning..... (kg)"/>
        <x:s v="13931100: Knotted carpets and other knotted textile floor coverings..... (m²)"/>
        <x:s v="13931200: Woven carpets and other woven textile coverings (excluding..... (m²)"/>
        <x:s v="13931300: Tufted carpets and other tufted textile floor coverings..... (m²)"/>
        <x:s v="13931930: Needlefelt carpets and other needlfelt textile floor coverings..... (m²)"/>
        <x:s v="13931990: Carpets and other textile floor coverings (excluding knotted,..... (m²)"/>
        <x:s v="13941130: Twine, cordage, rope or cables, of sisal or other textile..... (kg)"/>
        <x:s v="13941153: Sisal binder or baler (agricultural) twines (kg)"/>
        <x:s v="13941155: Polyethylene or polypropylene binder or baler (agricultural)..... (kg)"/>
        <x:s v="13941160: Cordage, ropes or cables of polyethylene, polypropylene,..... (kg)"/>
        <x:s v="13941170: Twines of polyethylene or polypropylene, of nylon or other..... (kg)"/>
        <x:s v="13941190: Twines, cordage, rope and cables of textile materials (excluding..... (kg)"/>
        <x:s v="13941233: Made-up fishing nets from twine, cordage or rope of man-made..... (kg)"/>
        <x:s v="13941235: Made-up fishing nets from yarn of man-made fibres (excluding..... (kg)"/>
        <x:s v="13941253: Made-up nets from twine, cable or rope of nylon or other..... (kg)"/>
        <x:s v="13941255: Made-up nets of nylon or other polyamides (excluding netting..... (kg)"/>
        <x:s v="13941259: Knotted netting of textile materials (excluding made-up..... (kg)"/>
        <x:s v="13941280: Articles of twine, cordage, rope or cables (kg)"/>
        <x:s v="13951010: Nonwovens of a weight &lt;= 25 g/m² (including articles made..... (kg)"/>
        <x:s v="13951020: Nonwovens of a weight of &gt; 25 g/m² but &lt;= 70 g/m² (including..... (kg)"/>
        <x:s v="13951030: Nonwovens of a weight of &gt; 70 g/m² but &lt;= 150 g/m² (including..... (kg)"/>
        <x:s v="13951050: Nonwovens of a weight of &gt; 150 g/m² (including articles..... (kg)"/>
        <x:s v="13951070: Nonwovens, coated or covered (including articles made from..... (kg)"/>
        <x:s v="13961100: Metallized yarn, strip and the like of man-made textile..... (kg)"/>
        <x:s v="13961200: Woven fabrics of metal thread and woven fabrics of metallized..... (kg)"/>
        <x:s v="13961300: Rubber thread and cord, textile covered; textile yarn and..... (kg)"/>
        <x:s v="13961400: Textile fabrics, impregnated, coated or covered n.e.c. (m²)"/>
        <x:s v="13961500: Tyre cord fabrics of high tenacity yarn, of nylon, other..... (m²)"/>
        <x:s v="13961620: Textile hosepiping and similar textile tubing, whether..... (kg)"/>
        <x:s v="13961650: Textile wicks, conveyor belts or belting (including reinforced..... (kg)"/>
        <x:s v="13961680: Textile fabrics and felts, for paper-making machines or..... (kg)"/>
        <x:s v="13961730: Narrow woven fabrics other than labels, badges and other..... (-)"/>
        <x:s v="13961750: Labels, badges and similar articles in textile materials..... (-)"/>
        <x:s v="13961770: Braids in the piece; tassels and pompons, ornamental trimmings..... (-)"/>
        <x:s v="13991130: Tulles and other net fabrics (excluding woven, knitted..... (-)"/>
        <x:s v="13991150: Machine-made lace in the piece, in strips or in motifs (-)"/>
        <x:s v="13991170: Hand-made lace in the piece, in strips or in motifs (-)"/>
        <x:s v="13991230: Embroidery (without visible ground) in the piece, in strips..... (-)"/>
        <x:s v="13991250: Cotton embroidery in the piece, in strips or in motifs (-)"/>
        <x:s v="13991270: Embroidery of textiles in the piece, in strips or in motifs..... (-)"/>
        <x:s v="13991300: Felt, whether or not impregnated, coated, covered or laminated,..... (kg)"/>
        <x:s v="13991400: Textile flock and dust and mill neps (kg)"/>
        <x:s v="13991500: Gimped yarn and gimped strip and the like, of man-made..... (kg)"/>
        <x:s v="13991600: Quilted textile products in the piece (excluding embroidery)..... (m²)"/>
        <x:s v="13991900: Powder-puffs and pads for the application of cosmetics..... (p/st)"/>
        <x:s v="14111000: Articles of apparel of leather or of composition leather..... (p/st)"/>
        <x:s v="14121120: Men's or boys' ensembles, of cotton or man-made fibres,..... (p/st)"/>
        <x:s v="14121130: Men's or boys' jackets and blazers, of cotton or man-made..... (p/st)"/>
        <x:s v="14121240: Men's or boys' trousers and breeches, of cotton or man-made..... (p/st)"/>
        <x:s v="14121250: Men's or boys' bib and brace overalls, of cotton or man-made..... (p/st)"/>
        <x:s v="14122120: Women's or girls' ensembles, of cotton or man-made fibres,..... (p/st)"/>
        <x:s v="14122130: Women's or girls' jackets and blazers, of cotton or man-made..... (p/st)"/>
        <x:s v="14122240: Women's or girls' trousers and breeches, of cotton or man-made..... (p/st)"/>
        <x:s v="14122250: Women's or girls' bib and brace overalls, of cotton or..... (p/st)"/>
        <x:s v="14123013: Men's or boys' other garments, of cotton or man-made fibres,..... (p/st)"/>
        <x:s v="14123023: Women's or girls' other garments, of cotton or man-made..... (p/st)"/>
        <x:s v="14131110: Men's or boys' overcoats, car-coats, capes, cloaks and..... (p/st)"/>
        <x:s v="14131120: Men's or boys' anoraks, ski-jackets, wind-cheaters, wind-jackets..... (p/st)"/>
        <x:s v="14131230: Men's or boys' jackets and blazers, of knitted or crocheted..... (p/st)"/>
        <x:s v="14131260: Men's or boys' suits and ensembles, of knitted or crocheted..... (p/st)"/>
        <x:s v="14131270: Men's or boys' trousers, breeches, shorts, bib and brace..... (p/st)"/>
        <x:s v="14131310: Women's or girls' overcoats, car-coats, capes, cloaks and..... (p/st)"/>
        <x:s v="14131320: Women's or girls' anoraks, ski-jackets, wind-cheaters,..... (p/st)"/>
        <x:s v="14131430: Women's or girls' jackets and blazers, of knitted or crocheted..... (p/st)"/>
        <x:s v="14131460: Women's or girls' suits and ensembles, of knitted or crocheted..... (p/st)"/>
        <x:s v="14131470: Women's or girls' dresses, of knitted or crocheted textiles..... (p/st)"/>
        <x:s v="14131480: Women's or girls' skirts and divided skirts, of knitted..... (p/st)"/>
        <x:s v="14131490: Women's or girls' trousers, breeches, shorts, bib and brace..... (p/st)"/>
        <x:s v="14132110: Men's or boys' raincoats (p/st)"/>
        <x:s v="14132120: Men's or boys' overcoats, car-coats, capes, etc (p/st)"/>
        <x:s v="14132130: Men's or boys' anoraks, ski-jackets, wind-jackets and similar..... (p/st)"/>
        <x:s v="14132210: Men's or boys' suits (excluding knitted or crocheted) (p/st)"/>
        <x:s v="14132220: Men's or boys' ensembles (excluding knitted or crocheted)..... (p/st)"/>
        <x:s v="14132300: Men's or boys' jackets and blazers (excluding knitted or..... (p/st)"/>
        <x:s v="14132442: Men's or boys' trousers and breeches, of denim (excluding..... (p/st)"/>
        <x:s v="14132444: Men's or boys' trousers, breeches and shorts, of wool or..... (p/st)"/>
        <x:s v="14132445: Men's or boys' trousers and breeches, of man-made fibres..... (p/st)"/>
        <x:s v="14132448: Men's or boys' trousers and breeches, of cotton (excluding..... (p/st)"/>
        <x:s v="14132449: Men's or boys' trousers, breeches, shorts and bib and brace..... (p/st)"/>
        <x:s v="14132455: Men's or boys' bib and brace overalls (excluding knitted..... (p/st)"/>
        <x:s v="14132460: Men's or boys' shorts, of cotton or man-made fibres (excluding..... (p/st)"/>
        <x:s v="14133110: Woman's or girls' raincoats (p/st)"/>
        <x:s v="14133120: Woman's or girls' overcoats, etc (p/st)"/>
        <x:s v="14133130: Women's or girls' anoraks, ski-jackets, wind-jackets and..... (p/st)"/>
        <x:s v="14133210: Women's or girls' suits (excluding knitted or crocheted)..... (p/st)"/>
        <x:s v="14133220: Women's or girls' ensembles (excluding knitted or crocheted)..... (p/st)"/>
        <x:s v="14133330: Women's or girls' jackets and blazers (excluding knitted..... (p/st)"/>
        <x:s v="14133470: Women's or girls' dresses (excluding knitted or crocheted)..... (p/st)"/>
        <x:s v="14133480: Women's or girls' skirts and divided skirts (excluding..... (p/st)"/>
        <x:s v="14133542: Women's or girls' trousers and breeches, of denim (excluding..... (p/st)"/>
        <x:s v="14133548: Women's or girls' trousers and breeches, of cotton (excluding..... (p/st)"/>
        <x:s v="14133549: Women's or girls' trousers and breeches, of wool or fine..... (p/st)"/>
        <x:s v="14133551: Women's or girls' bib and brace overalls, of cotton (excluding..... (p/st)"/>
        <x:s v="14133561: Women's or girls' shorts, of cotton (excluding knitted..... (p/st)"/>
        <x:s v="14133563: Women's or girls' bib and brace overalls, of textiles (excluding..... (p/st)"/>
        <x:s v="14133565: Women's or girls' shorts, of man-made fibres (excluding..... (p/st)"/>
        <x:s v="14133569: Women's or girls' trousers, breeches, bib and brace overalls,..... (p/st)"/>
        <x:s v="14141100: Men's or boys' shirts and under-shirts, of knitted or crocheted..... (p/st)"/>
        <x:s v="14141220: Men's or boys' underpants and briefs, of knitted or crocheted..... (p/st)"/>
        <x:s v="14141230: Men's or boys' nightshirts and pyjamas, of knitted or crocheted..... (p/st)"/>
        <x:s v="14141240: Men's or boys' dressing gowns, bathrobes and similar articles,..... (p/st)"/>
        <x:s v="14141310: Women's or girls' blouses, shirts and shirt-blouses, of..... (p/st)"/>
        <x:s v="14141420: Women's or girls' briefs and panties, of knitted or crocheted..... (p/st)"/>
        <x:s v="14141430: Women's or girls' nighties and pyjamas, of knitted or crocheted..... (p/st)"/>
        <x:s v="14141440: Women's or girls' negligees, bathrobes, dressing gowns..... (p/st)"/>
        <x:s v="14141450: Women's or girls' slips and petticoats, of knitted or crocheted..... (p/st)"/>
        <x:s v="14142100: Men's or boys' shirts (excluding knitted or crocheted) (p/st)"/>
        <x:s v="14142220: Men's or boys' underpants and briefs (including boxer shorts)..... (p/st)"/>
        <x:s v="14142230: Men's or boys' nightshirts and pyjamas (excluding knitted..... (p/st)"/>
        <x:s v="14142240: Men's or boys' singlets, vests, bathrobes, dressing gowns..... (p/st)"/>
        <x:s v="14142300: Women's or girls' blouses, shirts and shirt-blouses (excluding..... (p/st)"/>
        <x:s v="14142430: Women's or girls' nightdresses and pyjamas (excluding knitted..... (p/st)"/>
        <x:s v="14142450: Women's or girls' slips and petticoats (excluding knitted..... (p/st)"/>
        <x:s v="14142460: Women's or girls' singlets and other vests, briefs, panties,..... (p/st)"/>
        <x:s v="14142480: Women's or girls' negligees, bathrobes, dressing gowns,..... (p/st)"/>
        <x:s v="14142489: Women's or girls' singlets, vests, briefs, panties, negligees,..... (p/st)"/>
        <x:s v="14142530: Brassieres (p/st)"/>
        <x:s v="14142550: Girdles, panty-girdles and corselettes (including bodies..... (p/st)"/>
        <x:s v="14142570: Braces, suspenders, garters and similar articles and parts..... (-)"/>
        <x:s v="14143000: T-shirts, singlets and vests, knitted or crocheted (p/st)"/>
        <x:s v="14191100: Babies' garments and clothing accessories, knitted or crocheted..... (-)"/>
        <x:s v="14191210: Track-suits, of knitted or crocheted textiles (p/st)"/>
        <x:s v="14191230: Ski-suits, of knitted or crocheted textiles (p/st)"/>
        <x:s v="14191240: Men's or boys' swimwear, of knitted or crocheted textiles..... (p/st)"/>
        <x:s v="14191250: Women's or girls' swimwear, of knitted or crocheted textiles..... (p/st)"/>
        <x:s v="14191290: Other garments, knitted or crocheted (including bodies..... (kg)"/>
        <x:s v="14191300: Gloves, mittens and mitts, of knitted or crocheted textiles..... (pa)"/>
        <x:s v="14191930: Shawls, scarves, mufflers, mantillas, veils and the like,..... (p/st)"/>
        <x:s v="14191960: Clothing accessories and parts thereof, of knitted or crocheted..... (-)"/>
        <x:s v="14192100: Babies' clothing and accessories, of textiles, not knitted..... (-)"/>
        <x:s v="14192210: Other men's or boys' apparel n.e.c., including waistcoats,..... (p/st)"/>
        <x:s v="14192220: Other women's or girls' apparel n.e.c., including waistcoats,..... (p/st)"/>
        <x:s v="14192230: Ski-suits (excluding of knitted or crocheted textiles) (p/st)"/>
        <x:s v="14192240: Men's or boys' swimwear (excluding of knitted or crocheted..... (p/st)"/>
        <x:s v="14192250: Women's or girls' swimwear (excluding of knitted or crocheted..... (p/st)"/>
        <x:s v="14192310: Handkerchiefs (p/st)"/>
        <x:s v="14192333: Shawls, scarves, mufflers, mantillas, veils and the like..... (p/st)"/>
        <x:s v="14192338: Shawls, scarves, mufflers, mantillas, veils and the like,..... (p/st)"/>
        <x:s v="14192353: Ties, bow ties and cravats (excluding articles of silk..... (p/st)"/>
        <x:s v="14192358: Ties, bow ties and cravats, of silk or silk waste (excluding..... (p/st)"/>
        <x:s v="14192370: Gloves, mittens and mitts (excluding knitted or crocheted)..... (pa)"/>
        <x:s v="14192393: Clothing accessories of textiles (excluding shawls, scarves..... (-)"/>
        <x:s v="14192395: Parts of garments or of clothing accessories, of textiles..... (-)"/>
        <x:s v="14193175: Gloves, mittens and mitts, of leather or composition leather..... (pa)"/>
        <x:s v="14193180: Belts and bandoliers, of leather or composition leather..... (p/st)"/>
        <x:s v="14193190: Clothing accessories of leather or composition leather..... (-)"/>
        <x:s v="14193200: Garments made up of felt or nonwovens, textile fabrics..... (p/st)"/>
        <x:s v="14194130: Hat-forms, hat bodies and hoods, plateaux and manchons..... (p/st)"/>
        <x:s v="14194150: Hat-shapes, plaited or made by assembling strips of any..... (p/st)"/>
        <x:s v="14194230: Felt hats and other felt headgear, made from hat bodies..... (p/st)"/>
        <x:s v="14194250: Hats and other headgear, plaited or made by assembling..... (p/st)"/>
        <x:s v="14194270: Hats and other headgear, knitted or crocheted or made-up..... (p/st)"/>
        <x:s v="14194300: Other headgear (except headgear of rubber or of plastics,..... (-)"/>
        <x:s v="14201030: Articles of apparel and clothing accessories, of furskins..... (-)"/>
        <x:s v="14201090: Articles of furskin (excluding apparel, clothing accessories,..... (-)"/>
        <x:s v="14311033: Panty hose and tights, of knitted or crocheted synthetic..... (p/st)"/>
        <x:s v="14311035: Panty hose and tights, of knitted or crocheted synthetic..... (p/st)"/>
        <x:s v="14311037: Panty hose and tights, of textiles (excluding those of..... (p/st)"/>
        <x:s v="14311050: Women's full-length or knee-length knitted or crocheted..... (pa)"/>
        <x:s v="14311090: Knitted or crocheted hosiery and footwear (including socks;..... (pa)"/>
        <x:s v="14391031: Men's or boys' jerseys, pullovers, sweatshirts, waistcoats..... (p/st)"/>
        <x:s v="14391032: Women's or girls' jerseys, pullovers, sweatshirts, waistcoats..... (p/st)"/>
        <x:s v="14391033: Jerseys and pullovers, containing &gt;= 50% by weight of wool..... (p/st)"/>
        <x:s v="14391053: Lightweight fine knit roll, polo or turtle neck jumpers..... (p/st)"/>
        <x:s v="14391055: Lightweight fine knit roll, polo or turtle neck jumpers..... (p/st)"/>
        <x:s v="14391061: Men's or boys' jerseys, pullovers, sweatshirts, waistcoats..... (p/st)"/>
        <x:s v="14391062: Women's or girls' jerseys, pullovers, sweatshirts, waistcoats..... (p/st)"/>
        <x:s v="14391071: Men's or boys' jerseys, pullovers, sweatshirts, waistcoats..... (p/st)"/>
        <x:s v="14391072: Women's or girls' jerseys, pullovers, sweatshirts, waistcoats..... (p/st)"/>
        <x:s v="14391090: Jerseys, pullovers, sweatshirts, waistcoats and cardigans,..... (p/st)"/>
        <x:s v="15111030: Tanned or dressed whole furskins, not assembled, of rabbit,..... (p/st)"/>
        <x:s v="15111050: Tanned or dressed furskins or skins (excluding rabbit,..... (-)"/>
        <x:s v="15112100: Chamois leather and combination chamois leather (m²)"/>
        <x:s v="15112200: Patent leather; patent laminated leather and metallised.....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..... (kg)"/>
        <x:s v="15114150: Sheep or lamb skin leather without wool on, parchment-dressed..... (m²)"/>
        <x:s v="15114230: Goat or kid skin leather without hair on; tanned or re-tanned..... (kg)"/>
        <x:s v="15114250: Goat or kid skin leather without hair on, parchment-dressed..... (m²)"/>
        <x:s v="15114330: Leather of swine without hair on, tanned but not further..... (kg)"/>
        <x:s v="15114350: Leather of swine without hair on; parchment-dressed or..... (m²)"/>
        <x:s v="15115100: Leather of other animals, without hair on (kg)"/>
        <x:s v="15115200: Composition leather with a basis of leather or leather..... (m²)"/>
        <x:s v="15121100: Saddlery and harness for any animal made from any material..... (-)"/>
        <x:s v="15121210: Trunks, suitcases, vanity-cases, briefcases, school satchels..... (p/st)"/>
        <x:s v="15121220: Handbags of leather, composition leather, patent leather,..... (p/st)"/>
        <x:s v="15121230: Articles normally carried in pocket or handbag (-)"/>
        <x:s v="15121250: Cases and containers, n.e.c. (-)"/>
        <x:s v="15121270: Travel sets for personal toilet; sewing; or shoe or clothes..... (p/st)"/>
        <x:s v="15121300: Watch straps, bands, bracelets and parts thereof (including..... (p/st)"/>
        <x:s v="15121930: Articles of leather or composition leather of a kind used..... (kg)"/>
        <x:s v="15121960: Articles of leather or of composition leather, n.e.c. (-)"/>
        <x:s v="15201100: Waterproof footwear, with uppers in rubber or plastics..... (pa)"/>
        <x:s v="15201210: Sandals with rubber or plastic outer soles and uppers (including..... (pa)"/>
        <x:s v="15201231: Town footwear with rubber or plastic uppers (pa)"/>
        <x:s v="15201237: Slippers and other indoor footwear with rubber or plastic..... (pa)"/>
        <x:s v="15201330: Footwear with a wooden base and leather uppers (including..... (pa)"/>
        <x:s v="15201351: Men's town footwear with leather uppers (including boots..... (pa)"/>
        <x:s v="15201352: Women's town footwear with leather uppers (including boots..... (pa)"/>
        <x:s v="15201353: Children's town footwear with leather uppers (including..... (pa)"/>
        <x:s v="15201361: Men's sandals with leather uppers (including thong type..... (pa)"/>
        <x:s v="15201362: Women's sandals with leather uppers (including thong type..... (pa)"/>
        <x:s v="15201363: Children's sandals with leather uppers (including thong..... (pa)"/>
        <x:s v="15201370: Slippers and other indoor footwear with rubber, plastic..... (pa)"/>
        <x:s v="15201380: Footwear with wood, cork or other outer soles and leather..... (pa)"/>
        <x:s v="15201444: Slippers and other indoor footwear (including dancing and..... (pa)"/>
        <x:s v="15201445: Footwear with rubber, plastic or leather outer soles and..... (pa)"/>
        <x:s v="15201446: Footwear with textile uppers (excluding slippers and other..... (pa)"/>
        <x:s v="15202100: Sports footwear with rubber or plastic outer soles and..... (pa)"/>
        <x:s v="15202900: Other sports footwear, except snow-ski footwear and skating..... (pa)"/>
        <x:s v="15203120: Footwear (including waterproof footwear), incorporating..... (pa)"/>
        <x:s v="15203150: Footwear with rubber, plastic or leather outer soles and..... (pa)"/>
        <x:s v="15203200: Wooden footwear, miscellaneous special footwear and other..... (pa)"/>
        <x:s v="15204020: Leather uppers and parts thereof of footwear (excluding..... (-)"/>
        <x:s v="15204050: Uppers and parts thereof of footwear (excluding stiffeners,..... (-)"/>
        <x:s v="15204080: Parts of footwear (excluding uppers) other materials (-)"/>
        <x:s v="16101010: Railway or tramway sleepers (cross-ties) of wood, not impregnated..... (m³)"/>
        <x:s v="16101033: Coniferous wood; sawn or chipped lengthwise, sliced or..... (m³)"/>
        <x:s v="16101035: Spruce wood (Picea abies Karst.), fir wood (Abies alba..... (m³)"/>
        <x:s v="16101037: Pine wood (Pinus sylvestris L.) (m³)"/>
        <x:s v="16101039: Softwood sawn/chipped lengthwise, sliced/peeled and thickness..... (m³)"/>
        <x:s v="16101050: Wood, sawn or chipped lengthwise, sliced or peeled, of..... (m³)"/>
        <x:s v="16101071: Tropical wood, sawn or chipped lengthwise, sliced or peeled,..... (m³)"/>
        <x:s v="16101077: Oak blocks, strips or friezes for parquet or wood block..... (m²)"/>
        <x:s v="16102110: Coniferous wood continuously shaped (including strips and..... (kg)"/>
        <x:s v="16102150: Non-coniferous wood continuously shaped (including strip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..... (m³)"/>
        <x:s v="16103200: Railway or tramway sleepers (cross-ties) of impregnated..... (m³)"/>
        <x:s v="16103900: Other wood in the rough, including split poles and pickets..... (m³)"/>
        <x:s v="16109100: Treatment; impregnation and preservation of wood (including..... (-)"/>
        <x:s v="16211100: Plywood, veneered panels and similar laminated wood, of..... (m³)"/>
        <x:s v="16211211: Plywood consisting solely of sheets of wood (excluding..... (m³)"/>
        <x:s v="16211214: Plywood consisting solely of sheets of wood (excluding..... (m³)"/>
        <x:s v="16211217: Plywood consisting solely of sheets of wood (excluding..... (m³)"/>
        <x:s v="16211221: Veneered panels and similar laminated wood with blockboard,..... (m³)"/>
        <x:s v="16211224: Veneered panels and similar laminated wood (excluding with..... (m³)"/>
        <x:s v="16211313: Particle board, of wood (m³)"/>
        <x:s v="16211316: Oriented strand board (OSB), of wood (m³)"/>
        <x:s v="16211319: Waferboard and similar board, of wood (excluding particle..... (m³)"/>
        <x:s v="16211350: Particle board and similar board of ligneous materials..... (m³)"/>
        <x:s v="16211423: Medium density fibreboard (MDF), of wood or other ligneous..... (m²)"/>
        <x:s v="16211426: Medium density fibreboard (MDF), of wood or other ligneous..... (m²)"/>
        <x:s v="16211429: Medium density fibreboard (MDF), of wood or other ligneous..... (m²)"/>
        <x:s v="16211443: Fibreboard (excluding medium density fibreboard [MDF]),..... (m²)"/>
        <x:s v="16211446: Fibreboard (excluding medium density fibreboard [MDF]),..... (m²)"/>
        <x:s v="16211449: Fibreboard of wood or other ligneous materials (excluding..... (m²)"/>
        <x:s v="16212113: Veneer sheets,sheets for plywood and other wood sawn lengthwise,..... (m³)"/>
        <x:s v="16212118: Coniferous and tropical wood veneer sheets and sheets for..... (m³)"/>
        <x:s v="16212200: Densified wood, in blocks, plates, strips or profile shapes..... (m³)"/>
        <x:s v="16221030: Parquet panels of wood for mosaic floors (m²)"/>
        <x:s v="16221060: Parquet panels of wood (excluding those for mosaic floors)..... (m²)"/>
        <x:s v="16231110: Windows, French-windows and their frames, of wood (p/st)"/>
        <x:s v="16231150: Doors and their frames and thresholds, of wood (p/st)"/>
        <x:s v="16231200: Shuttering for concrete constructional work, shingles and..... (kg)"/>
        <x:s v="16231900: Builders' joinery and carpentry of wood (excluding windows,..... (kg)"/>
        <x:s v="16232000: Prefabricated buildings of wood (-)"/>
        <x:s v="16241133: Flat pallets and pallet collars of wood (p/st)"/>
        <x:s v="16241135: Box pallets and load boards of wood (excluding flat pallets)..... (p/st)"/>
        <x:s v="16241200: Casks, barrels, vats, tubs, and coopers products and parts..... (kg)"/>
        <x:s v="16241320: Cases, boxes, crates, drums and similar packings of wood..... (kg)"/>
        <x:s v="16241350: Cable-drums of wood (kg)"/>
        <x:s v="16291130: Tools, tool bodies and handles and broom or brush bodies..... (kg)"/>
        <x:s v="16291180: Roughly shaped blocks of wood or root for the manufacture..... (kg)"/>
        <x:s v="16291200: Tableware and kitchenware of wood (kg)"/>
        <x:s v="16291300: Wood marquetry and inlaid wood; caskets and cases for jewellery..... (-)"/>
        <x:s v="16291410: Wooden parts of footwear (excluding uppers, stiffeners)..... (-)"/>
        <x:s v="16291420: Wooden frames for paintings, photographs, mirrors or similar..... (m)"/>
        <x:s v="16291490: Other articles of wood (excluding pallet collars) (-)"/>
        <x:s v="16292130: Waste cork; crushed, granulated or ground cork (excluding..... (kg)"/>
        <x:s v="16292150: Natural cork, debacked or roughly squared, in rectangular..... (kg)"/>
        <x:s v="16292250: Corks and stoppers of natural cork (kg)"/>
        <x:s v="16292290: Articles of natural cork, others (kg)"/>
        <x:s v="16292320: Corks and stoppers, of agglomerated cork, for sparkling..... (kg)"/>
        <x:s v="16292350: Corks and stoppers, of agglomerated cork, for wine (excluding..... (kg)"/>
        <x:s v="16292380: Agglomerated cork - blocks, plates, sheets and strip, tiles..... (kg)"/>
        <x:s v="16292400: Agglomerated cork; other articles of agglomerated cork,..... (kg)"/>
        <x:s v="16292500: Manufactures of straw, of esparto or of other plaiting..... (kg)"/>
        <x:s v="17111100: Chemical wood pulp, dissolving grades (kg 90% sdt)"/>
        <x:s v="17111200: Chemical wood pulp, soda or sulphate, other than dissolving..... (kg 90% sdt)"/>
        <x:s v="17111300: Chemical wood pulp, sulphite, other than dissolving grades..... (kg 90% sdt)"/>
        <x:s v="17111400: Mechanical wood pulp; semi-chemical wood pulp; pulps of..... (kg 90% sdt)"/>
        <x:s v="17121100: Newsprint in rolls or sheets (kg)"/>
        <x:s v="17121200: Hand-made paper and paperboard in rolls or sheets (excluding..... (kg)"/>
        <x:s v="17121300: Paper and paperboard used as a base for photo-sensitive,..... (kg)"/>
        <x:s v="17121410: Graphic paper, paperboard : mechanical fibres &lt;= 10%, weight..... (kg)"/>
        <x:s v="17121435: Graphic paper, paperboard : mechanical fibres &lt;= 10%, weight..... (kg)"/>
        <x:s v="17121439: Graphic paper, paperboard : mechanical fibres &lt;= 10%, weight..... (kg)"/>
        <x:s v="17121450: Graphic paper, paperboard : mechanical fibres &lt;= 10%, weight..... (kg)"/>
        <x:s v="17121470: Graphic paper, paperboard : mechanical fibres &gt; 10% (kg)"/>
        <x:s v="17122030: Cellulose wadding for household or sanitary purposes, in..... (kg)"/>
        <x:s v="17122055: Creped paper and webs of cellulose fibres for household/..... (kg)"/>
        <x:s v="17122057: Creped paper and webs of cellulose fibres for household/sanitary..... (kg)"/>
        <x:s v="17122090: Paper stock for household : others (kg)"/>
        <x:s v="17123100: Uncoated, unbleached kraftliner in rolls or sheets (excluding..... (kg)"/>
        <x:s v="17123200: Uncoated kraftliner in rolls or sheets (excluding unbleached,..... (kg)"/>
        <x:s v="17123300: Semi-chemical fluting (kg)"/>
        <x:s v="17123400: Recycled fluting and other fluting (kg)"/>
        <x:s v="17123520: Uncoated testliner (recycled liner board), weight &lt;= 150..... (kg)"/>
        <x:s v="17123540: Uncoated testliner (recycled liner board), weight &gt; 150..... (kg)"/>
        <x:s v="17124120: Uncoated, unbleached sack kraft paper (excluding for writing,..... (kg)"/>
        <x:s v="17124140: Uncoated sack kraft paper (excluding unbleached, for writing,..... (kg)"/>
        <x:s v="17124160: Uncoated kraft paper and paperboard weighing &lt;= 150 g/m²..... (kg)"/>
        <x:s v="17124180: Creped or crinkled sack kraft paper; creped or crinkled;..... (kg)"/>
        <x:s v="17124220: Sulphite wrapping paper in rolls or sheets (kg)"/>
        <x:s v="17124240: Other uncoated paper and paperboard, in rolls or sheets,..... (kg)"/>
        <x:s v="17124260: Other uncoated paper and paperboard, in rolls or sheets,..... (kg)"/>
        <x:s v="17124280: Other uncoated paper and paperboard, in rolls or sheets,..... (kg)"/>
        <x:s v="17124330: Uncoated filter paper and paperboard in rolls or sheets..... (kg)"/>
        <x:s v="17124360: Uncoated felt paper and paperboard in rolls or sheets (kg)"/>
        <x:s v="17124400: Cigarette paper (excluding in the form of booklets or tubes),..... (kg)"/>
        <x:s v="17125110: Uncoated, inside grey paperboard (kg)"/>
        <x:s v="17125910: Other uncoated paperboard (kg)"/>
        <x:s v="17126000: Vegetable parchment, greaseproof papers, tracing papers..... (kg)"/>
        <x:s v="17127100: Composite paper and paperboard in rolls or sheets (including..... (kg)"/>
        <x:s v="17127200: Paper and paperboard, creped, crinkled, embossed or perforated..... (kg)"/>
        <x:s v="17127335: Coated base for paper..., for photo-, heat-, electro-sensitive..... (kg)"/>
        <x:s v="17127337: Coated paper, for writing, printing, graphic purposes (excluding..... (kg)"/>
        <x:s v="17127360: Light-weight coated paper for writing, printing, graphic..... (kg)"/>
        <x:s v="17127375: Other coated mech. graphic paper for writing, printing,..... (kg)"/>
        <x:s v="17127379: Other coated mech. graphic paper for writing, printing,..... (kg)"/>
        <x:s v="17127400: Kraft paper (other than that of a kind used for writing,..... (kg)"/>
        <x:s v="17127500: Kraft paperboard (other than that of a kind used for writing,..... (kg)"/>
        <x:s v="17127600: Carbon paper, self-copy paper and other copying or transfer..... (kg)"/>
        <x:s v="17127710: Tarred, bituminized or asphalted paper and paperboard in..... (kg)"/>
        <x:s v="17127733: Self-adhesive paper and paperboard in rolls or sheets (kg)"/>
        <x:s v="17127735: Gummed paper and paperboard in rolls or sheets (excluding..... (kg)"/>
        <x:s v="17127755: Bleached paper and paperboard in rolls or sheets, coated,..... (kg)"/>
        <x:s v="17127759: Paper and paperboard in rolls or sheets, coated, impregnated..... (kg)"/>
        <x:s v="17127770: Paper and paperboard in rolls or sheets, coated, impregnated..... (kg)"/>
        <x:s v="17127780: Other paper, paperboard, coated..., n.e.c. (kg)"/>
        <x:s v="17127820: Kraft paper and paperboard, coated on one or both sides..... (kg)"/>
        <x:s v="17127850: Multi-ply paper and paperboard, coated, others (kg)"/>
        <x:s v="17127953: Multi-ply paper and paperboard, coated, of which each layer..... (kg)"/>
        <x:s v="17127955: Multi-ply paper and paperboard, coated, with 1 bleached..... (kg)"/>
        <x:s v="17127970: Paper/paperboard in rolls or sheets, coated on one/bo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..... (kg)"/>
        <x:s v="17211300: Cartons, boxes and cases, of corrugated paper or paperboard..... (kg)"/>
        <x:s v="17211400: Folding cartons, boxes and cases of non-corrugated paper..... (kg)"/>
        <x:s v="17211530: Other packaging containers, including record sleeves, n.e.c...... (kg)"/>
        <x:s v="17211550: Box files, letter trays, storage boxes and similar articles..... (kg)"/>
        <x:s v="17221120: Toilet paper (kg)"/>
        <x:s v="17221140: Handkerchiefs and cleansing or facial tissues of paper..... (kg)"/>
        <x:s v="17221160: Hand towels of paper pulp, paper, cellulose wadding or..... (kg)"/>
        <x:s v="17221180: Tablecloths and serviettes of paper pulp, paper, cellulose..... (kg)"/>
        <x:s v="17221210: Sanitary towels and tampons, napkins and napkin liners..... (kg)"/>
        <x:s v="17221220: Sanitary towels, tampons and similar articles of paper..... (kg)"/>
        <x:s v="17221230: Napkins and napkin liners for babies and similar sanitary..... (kg)"/>
        <x:s v="17221240: Wadding; other articles of wadding (kg)"/>
        <x:s v="17221250: Articles of apparel and clothing accessories of paper pulp;..... (kg)"/>
        <x:s v="17221290: Household, sanitary or hospital articles of paper, etc,..... (kg)"/>
        <x:s v="17221300: Trays, dishes, plates, cups and the like of paper or paperboard..... (kg)"/>
        <x:s v="17231100: Carbon paper, self-copy paper and other copying or transfer..... (kg)"/>
        <x:s v="17231230: Envelopes of paper or paperboard (kg)"/>
        <x:s v="17231250: Letter cards, plain postcards and correspondence cards..... (kg)"/>
        <x:s v="17231270: Boxes, pouches, wallets and writing compendiums of paper..... (kg)"/>
        <x:s v="17231313: Registers, account books, order books and receipt books,..... (kg)"/>
        <x:s v="17231315: Note books, letter pads, memorandum pads, of paper or paperboard..... (kg)"/>
        <x:s v="17231317: Diaries, of paper or paperboard (kg)"/>
        <x:s v="17231319: Engagement books, address books, telephone number books..... (-)"/>
        <x:s v="17231330: Exercise books, of paper or paperboard (kg)"/>
        <x:s v="17231350: Binders, folders and file covers, of paper or paperboard..... (kg)"/>
        <x:s v="17231370: Manifold business forms and interleaved carbon sets, of..... (kg)"/>
        <x:s v="17231380: Albums for samples, collections, stamps or photographs,..... (kg)"/>
        <x:s v="17231390: Blotting pads and book covers, of paper or paperboard (-)"/>
        <x:s v="17231400: Other paper and paperboard, of a kind used for writing..... (kg)"/>
        <x:s v="17241100: Wallpaper and similar wall coverings; window transparencies..... (kg)"/>
        <x:s v="17241200: Textile wall coverings in coverings 45 cm or more (kg)"/>
        <x:s v="17291120: Self-adhesive printed labels of paper or paperboard (kg)"/>
        <x:s v="17291140: Printed labels of paper or paperboard (excluding self-adhesive)..... (kg)"/>
        <x:s v="17291160: Self-adhesive labels of paper or paperboard (excluding..... (kg)"/>
        <x:s v="17291180: Labels of paper or paperboard (excluding printed, self-adhesive)..... (kg)"/>
        <x:s v="17291200: Filter blocks, slabs and plates of paper pulp (kg)"/>
        <x:s v="17291910: Cigarette paper in rolls of a width &lt;= 5 cm or in the form..... (kg)"/>
        <x:s v="17291920: Bobbins, spools, cops and similar supports of paper pulp,..... (kg)"/>
        <x:s v="17291930: Bobbins, spools, cops and similar supports of paper pulp,..... (kg)"/>
        <x:s v="17291951: Filter paper and paperboard cut to shape (kg)"/>
        <x:s v="17291955: Rolls, sheets and dials of paper or paperboard, printed..... (kg)"/>
        <x:s v="17291957: Moulded or pressed articles of paper pulp (kg)"/>
        <x:s v="17291985: Other articles of paper and paperboard n.e.c. (kg)"/>
        <x:s v="18111000: Printed newspapers, journals and periodicals, appearing..... (kg)"/>
        <x:s v="18121100: Printed new stamps, stamp-impressed paper, cheque forms,..... (kg)"/>
        <x:s v="18121230: Printed commercial catalogues (kg)"/>
        <x:s v="18121250: Printed trade advertising material (excluding commercial..... (kg)"/>
        <x:s v="18121300: Printed newspapers, journals and periodicals, appearing..... (kg)"/>
        <x:s v="18121407: Printed books, brochures, leaflets and similar printed..... (kg)"/>
        <x:s v="18121414: Printed books, brochures, leaflets and similar printed..... (kg)"/>
        <x:s v="18121421: Printed children's picture, drawing or colouring books (kg)"/>
        <x:s v="18121428: Printed dictionaries and encyclopaedias, and serial instalments..... (kg)"/>
        <x:s v="18121435: Printed maps, hydrographic or similar charts, in book-form..... (kg)"/>
        <x:s v="18121442: Printed maps, hydrographic or similar charts (excluding..... (kg)"/>
        <x:s v="18121449: Printed postcards, whether or not illustrated (kg)"/>
        <x:s v="18121456: Printed cards bearing personal greetings, messages or announcements,..... (kg)"/>
        <x:s v="18121463: Printed pictures, designs and photographs (kg)"/>
        <x:s v="18121910: Printed calendars of any kind, including calendar blocks..... (kg)"/>
        <x:s v="18121920: Printed music (including braille music) (kg)"/>
        <x:s v="18121930: Printed transfers (decalcomanias) (kg)"/>
        <x:s v="18121990: Other printed matter, n.e.c. (-)"/>
        <x:s v="18131000: Composition, plate-making services, typesetting and phototypesetting..... (-)"/>
        <x:s v="18132000: Printing components (-)"/>
        <x:s v="18133000: Other graphic services (-)"/>
        <x:s v="18141010: Bookbinding and finishing of books and similar articles..... (-)"/>
        <x:s v="18141030: Binding and finishing of brochures, magazines, catalogues,..... (-)"/>
        <x:s v="18141050: Binding and finishing including finishing of printed paper/cardboard..... (-)"/>
        <x:s v="18201010: Reproduction of sound on gramophone records (-)"/>
        <x:s v="18201030: Reproduction of sound on magnetic tapes of a width &lt;= 4..... (-)"/>
        <x:s v="18201050: Reproduction of sound on magnetic tapes of a width &gt; 4..... (-)"/>
        <x:s v="18201070: Reproduction of sound on compact discs (-)"/>
        <x:s v="18202050: Reproduction of sound and vision video recording on magnetic..... (-)"/>
        <x:s v="18202070: Reproduction of sound and vision on video discs and other..... (-)"/>
        <x:s v="18203030: Reproduction of magnetic tapes bearing data or instructions..... (-)"/>
        <x:s v="18203050: Reproduction of magnetic tapes bearing data or instructions..... (-)"/>
        <x:s v="18203070: Reproduction of computer supports bearing data or instructions..... (-)"/>
        <x:s v="19103000: Pitch and pitch coke, obtained from coal tar or from other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..... (kg)"/>
        <x:s v="20111270: Nitrogen oxides (kg)"/>
        <x:s v="20111290: Inorganic oxygen compounds of non metals (excluding sulphur..... (kg)"/>
        <x:s v="20111300: Liquid air; compressed air (kg)"/>
        <x:s v="20121130: Zinc oxide; zinc peroxide (kg)"/>
        <x:s v="20121150: Titanium oxides (kg TiO2)"/>
        <x:s v="20121200: Chromium, manganese, lead and copper oxides and hydroxides..... (kg)"/>
        <x:s v="20121910: Iron oxides and hydroxides; earth colours containing 70..... (kg)"/>
        <x:s v="20121930: Cobalt oxides and hydroxides; commercial cobalt oxides (kg)"/>
        <x:s v="20121950: Lithium oxide and hydroxide; vanadium oxides and hydroxides;..... (kg)"/>
        <x:s v="20121973: Molybdenum oxides and hydroxides (kg)"/>
        <x:s v="20121975: Antimony oxides (kg)"/>
        <x:s v="20121990: Other inorganic bases; other metal oxides, hydroxides and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..... (kg)"/>
        <x:s v="20122170: Colour lakes; preparations based on colour lakes (kg)"/>
        <x:s v="20122250: Tanning extracts of vegetable origin; tannins and their..... (kg)"/>
        <x:s v="20122270: Colouring matter of vegetable or animal origin and preparations..... (kg)"/>
        <x:s v="20122330: Synthetic organic tanning substances (kg)"/>
        <x:s v="20122350: Inorganic tanning substances; tanning preparations; enzymatic..... (kg)"/>
        <x:s v="20122415: Pigments and preparations based on titanium dioxide containing..... (kg TiO2)"/>
        <x:s v="20122419: Pigments and preparations based on titanium dioxide (excluding..... (kg TiO2)"/>
        <x:s v="20122440: Pigments and preparations based on chromium or cadmium..... (kg)"/>
        <x:s v="20122470: Other colouring matter, preparations and luminophores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.....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..... (kg)"/>
        <x:s v="20132260: Sulphides of non-metals; commercial phosphorus trisulphide..... (kg)"/>
        <x:s v="20132300: Alkali or alkaline-earth metals; rare-earth metals, scandium..... (kg)"/>
        <x:s v="20132413: Hydrogen chloride (hydrochloric acid) (kg HCl)"/>
        <x:s v="20132415: Chlorosulphuric acid (kg)"/>
        <x:s v="20132433: Sulphuric acid (kg SO2)"/>
        <x:s v="20132435: Oleum (kg SO2)"/>
        <x:s v="20132453: Diphosphorus pentaoxide (kg P2O5)"/>
        <x:s v="20132455: Phosphoric acid and polyphosphoric acids (kg P2O5)"/>
        <x:s v="20132460: Oxides of boron; boric acids; inorganic acids (excluding..... (kg)"/>
        <x:s v="20132473: Hydrogen fluoride (hydrofluoric acid) (kg HF)"/>
        <x:s v="20132475: Silicon dioxide (kg SiO2)"/>
        <x:s v="20132477: Sulphur dioxide (kg SO2)"/>
        <x:s v="20132525: Sodium hydroxide (caustic soda), solid (kg NaOH)"/>
        <x:s v="20132527: Sodium hydroxide in aqueous solution (soda lye or liquid..... (kg NaOH)"/>
        <x:s v="20132530: Potassium hydroxide  (caustic potash) (kg KOH)"/>
        <x:s v="20132550: Peroxides of sodium or potassium (kg)"/>
        <x:s v="20132560: Hydroxide and peroxide of magnesium oxides; hydroxides..... (kg)"/>
        <x:s v="20132570: Aluminium hydroxide (kg Al2O3)"/>
        <x:s v="20132580: Hydrazine and hydroxylamine and their inorganic salts (kg)"/>
        <x:s v="20133110: Fluorides; fluorosilicates; fluoroaluminates and other..... (kg F)"/>
        <x:s v="20133130: Chlorides (excluding ammonium chlorides) (kg)"/>
        <x:s v="20133150: Chloride oxides and chloride hydroxides of copper and other..... (kg)"/>
        <x:s v="20133170: Bromides and bromide oxides; iodides and iodide oxides (kg)"/>
        <x:s v="20133230: Hypochlorites; commercial calcium hypochlorite; chlorites;..... (kg Cl)"/>
        <x:s v="20133250: Chlorates and perchlorates; bromates and perbromates; iodates..... (kg)"/>
        <x:s v="20134110: Sulphides; polysulphides, whether or not chemically defined;..... (kg)"/>
        <x:s v="20134133: Sulphites (kg Na2S2O5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..... (kg)"/>
        <x:s v="20134230: Phosphates of mono- or di-sodium (kg P2O5)"/>
        <x:s v="20134240: Calcium hydrogenorthophosphate (dicalcium phosphate) (kg P2O5)"/>
        <x:s v="20134270: Sodium triphosphate (sodium tripolyphosphates) (kg P2O5)"/>
        <x:s v="20134280: Phosphates (excluding calcium hydrogenorthophosphate and..... (kg)"/>
        <x:s v="20134310: Disodium carbonate (kg Na2CO3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..... (kg)"/>
        <x:s v="20135183: Silver nitrate (kg)"/>
        <x:s v="20135185: Colloidal precious metals; compounds and amalgams of precious..... (kg)"/>
        <x:s v="20135250: Distilled and conductivity water and water of similar purity..... (kg)"/>
        <x:s v="20135270: Compounds, inorganic or organic, of mercury, excluding..... (kg)"/>
        <x:s v="20135290: Other inorganic compounds n.e.c.; amalgams (excluding distilled..... (kg)"/>
        <x:s v="20136100: Heavy water (deuterium oxide); isotopes and their compounds..... (kg)"/>
        <x:s v="20136220: Cyanides; cyanide oxides and complex cyanides (kg)"/>
        <x:s v="20136230: Borates; peroxoborates (perborates) (kg B2O3)"/>
        <x:s v="20136240: Silicates; commercial alkali metal silicates (kg SiO2)"/>
        <x:s v="20136270: Double or complex silicates (kg)"/>
        <x:s v="20136280: Salts of inorganic acids or peroxoacids (excluding azides..... (kg)"/>
        <x:s v="20136300: Hydrogen peroxide (kg H2O2)"/>
        <x:s v="20136450: Carbides whether or not chemically defined (kg)"/>
        <x:s v="20136480: Phosphides (excluding ferrophosphorus), whether or not..... (kg)"/>
        <x:s v="20136500: Compounds of rare-earth metals, of yttrium or of scandium..... (kg)"/>
        <x:s v="20136600: Sulphur (excluding crude, sublimed, precipitated and colloidal)..... (kg)"/>
        <x:s v="20136700: Roasted iron pyrites (kg)"/>
        <x:s v="20136800: Synthetic or reconstructed precious or semi-precious stones,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..... (kg)"/>
        <x:s v="20141160: Unsaturated acyclic hydrocarbons;buta-1.3-diene and isoprene..... (kg)"/>
        <x:s v="20141190: Unsaturated acyclic hydrocarbons (excluding ethylene, propene,..... (kg)"/>
        <x:s v="20141213: Cyclohexane (kg)"/>
        <x:s v="20141215: Cyclanes; cyclenes and cycloterpenes (excluding cyclohexane).....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..... (kg)"/>
        <x:s v="20141371: Vinyl chloride (chloroethylene) (kg)"/>
        <x:s v="20141374: Trichloroethylene; tetrachloroethylene (perchloroethylene)..... (kg)"/>
        <x:s v="20141379: Unsaturated chlorinated derivatives of acyclic hydrocarbons..... (kg)"/>
        <x:s v="20141450: Derivatives of hydrocarbon containing only sulpho groups;..... (kg)"/>
        <x:s v="20141470: Derivatives of hydrocarbon containing only nitro or only..... (kg)"/>
        <x:s v="20141490: Derivatives of hydrocarbon (excluding those containing..... (kg)"/>
        <x:s v="20141910: Fluorinated; brominated or iodinated derivatives of acyclic..... (kg)"/>
        <x:s v="20141930: Halogenated derivatives of acyclic hydrocarbons containing..... (kg)"/>
        <x:s v="20141950: Halogenated derivatives of cyclanic, cyclenic or cycloterpenic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.....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..... (kg)"/>
        <x:s v="20142350: Halogenated, sulphonated, nitrated or nitrosated derivatives..... (kg)"/>
        <x:s v="20142360: Glycerol (including synthetic; excluding crude waters and..... (kg)"/>
        <x:s v="20142373: Cyclanic, cyclenic or cycloterpenic alcohols and their..... (kg)"/>
        <x:s v="20142375: Aromatic alcohols and their halogenated, sulphonated, nitrated..... (kg)"/>
        <x:s v="20142410: Monophenols (kg)"/>
        <x:s v="20142433: 4,4-Isopropylidenediphenol (bisphenol A; diphenylolpropane)..... (kg)"/>
        <x:s v="20142439: Polyphenols (including salts; excluding 4,4 isopropylidenediphenol)..... (kg)"/>
        <x:s v="20142450: Halogenated, sulphonated, nitrated or nitrosated derivatives..... (kg)"/>
        <x:s v="20143120: Industrial stearic acid (kg)"/>
        <x:s v="20143130: Industrial oleic acid (kg)"/>
        <x:s v="20143150: Industrial tall oil fatty acids (kg)"/>
        <x:s v="20143195: Industrial monocarboxylic fatty acids distilled (excluding..... (kg)"/>
        <x:s v="20143197: Industrial monocarboxylic fatty acids (excluding stearic,..... (kg)"/>
        <x:s v="20143215: Ethyl acetate (kg)"/>
        <x:s v="20143219: Esters of acetic acid (excluding ethyl acetate) (kg)"/>
        <x:s v="20143220: Mono-, di- or tri-chloroacetic acids; propionic, bu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..... (kg)"/>
        <x:s v="20143320: Esters of acrylic acid (kg)"/>
        <x:s v="20143330: Methacrylic acid and its salts (kg)"/>
        <x:s v="20143340: Esters of methacrylic acid (kg)"/>
        <x:s v="20143350: Oleic, linoleic or linolenic acids; their salts and esters.....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.....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..... (kg)"/>
        <x:s v="20143473: Citric acid and its salts and esters (kg)"/>
        <x:s v="20143475: Carboxilic acid with alcohol, phenol, aldehyde or ketone..... (kg)"/>
        <x:s v="20144113: Methylamine; di- or trimethylamine and their salts (kg)"/>
        <x:s v="20144119: Other acylic monoamines and their derivatives; salts thereof..... (kg)"/>
        <x:s v="20144123: Hexamethylenediamine and its salts; ethylenediamine and..... (kg)"/>
        <x:s v="20144129: Other acyclic polyamines and their derivatives; salts thereof..... (kg)"/>
        <x:s v="20144130: Cyclanic, cyclenic or cycloterpenic mono- or polyamines,..... (kg)"/>
        <x:s v="20144151: Aniline and its salts (excluding derivatives) (kg)"/>
        <x:s v="20144153: Aniline derivatives and their salts (kg)"/>
        <x:s v="20144159: Other aromatic monoamines and their derivatives; salts..... (kg)"/>
        <x:s v="20144170: Aromatic polyamines and their derivatives; salts thereof.....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..... (kg)"/>
        <x:s v="20144290: Oxygen-function amino-compounds (excluding amino-alcohols,..... (kg)"/>
        <x:s v="20144310: Ureines and their derivatives; salts thereof (kg)"/>
        <x:s v="20144320: Saccharin and its salts (kg)"/>
        <x:s v="20144330: Imides and their derivatives, and salts thereof (excluding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..... (kg)"/>
        <x:s v="20145133: Thiocarbamates and dithiocarbamates; thiuram mono-, di-..... (kg)"/>
        <x:s v="20145139: Other organo-sulphur compounds (kg)"/>
        <x:s v="20145150: Organo-inorganic compounds (excluding organo-sulphur compounds)..... (kg)"/>
        <x:s v="20145210: Heterocyclic compounds with oxygen only hetero-atom(s)..... (kg)"/>
        <x:s v="20145230: Heterocyclic compounds with nitrogen only hetero-atom(s);..... (kg)"/>
        <x:s v="20145260: Melamine (kg)"/>
        <x:s v="20145280: Compounds containing in the structure an unfused pyridine..... (kg)"/>
        <x:s v="20145290: Nucleic acids and other heterocyclic compounds - thiazole,..... (kg)"/>
        <x:s v="20145350: Phosphoric esters; and their salts (including lactophosphates;..... (kg)"/>
        <x:s v="20145380: Esters of other inorganic acids of non-metals (excluding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..... (kg)"/>
        <x:s v="20146120: Cyclic aldehydes; without other oxygen function (kg)"/>
        <x:s v="20146130: Aldehyde-alcohols (kg)"/>
        <x:s v="20146140: Aldehyde-ethers, aldehyde-phenols and aldehydes with other..... (kg)"/>
        <x:s v="20146150: Cyclic polymers of aldehydes (kg)"/>
        <x:s v="20146160: Paraformaldehyde (kg)"/>
        <x:s v="20146170: Halogenated; sulphonated; nitrated or nitrosated derivatives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..... (kg)"/>
        <x:s v="20146231: Camphor; aromatic ketones without other oxygen function;..... (kg)"/>
        <x:s v="20146233: Cyclohexanone and methylcyclohexanones (kg)"/>
        <x:s v="20146235: Ionones and methylionones (kg)"/>
        <x:s v="20146239: Cyclanic, cyclenic or cycloterpenic ketones without oxygen..... (kg)"/>
        <x:s v="20146260: Quinones (kg)"/>
        <x:s v="20146270: Halogenated; sulphonated; nitrated or nitrosated derivatives..... (kg)"/>
        <x:s v="20146310: Acyclic ethers and their halogenated, sulphonated, nitrated..... (kg)"/>
        <x:s v="20146323: Cyclanic, cyclenic or cycloterpenic ethers and their halogenated,..... (kg)"/>
        <x:s v="20146325: Aromatic ethers and their halogenated, sulphonated, nitrated..... (kg)"/>
        <x:s v="20146333: 2,2-Oxydiethanol (diethylene glycol; digol) (kg)"/>
        <x:s v="20146339: Ether-alcohols and their halogenated, sulphonated, nitrated..... (kg)"/>
        <x:s v="20146350: Ether-phenols; ether-alcohol-phenols and their halogenated,..... (kg)"/>
        <x:s v="20146360: Alcohol; ether and ketone peroxides and their halogenated,..... (kg)"/>
        <x:s v="20146373: Oxirane (ethylene oxide) (kg)"/>
        <x:s v="20146375: Methyloxirane (propylene oxide) (kg)"/>
        <x:s v="20146379: Epoxides, epoxyalcohols, -phenols, epoxyethers, with a..... (kg)"/>
        <x:s v="20146380: Acetals and hemiacetals and their halogenated; sulphonated;..... (kg)"/>
        <x:s v="20146430: Other organic compounds, n.e.c. (kg)"/>
        <x:s v="20146450: Rennet and concentrates thereof (kg)"/>
        <x:s v="20146470: Enzymes; prepared enzymes (not elsewhere specified or included)..... (kg)"/>
        <x:s v="20147120: Activated natural mineral products; animal black (kg)"/>
        <x:s v="20147130: Tall oil; whether or not refined (kg)"/>
        <x:s v="20147140: Gum, wood or sulphate turpentine oils, pine oil and other..... (kg)"/>
        <x:s v="20147150: Rosin and resin acids; and derivatives; rosin spirit and..... (kg)"/>
        <x:s v="20147170: Wood tar; wood tar oils; wood creosote; wood naphtha; vegetable..... (kg)"/>
        <x:s v="20147200: Wood charcoal whether or not agglomerated (including shell..... (kg)"/>
        <x:s v="20147320: Benzol (benzene), toluol (toluene) and xylol (xylenes) (kg)"/>
        <x:s v="20147340: Naphthalene and other aromatic hydrocarbon mixtures (excluding..... (kg)"/>
        <x:s v="20147360: Phenols (kg)"/>
        <x:s v="20147390: Other oils and oil products, n.e.c. (kg)"/>
        <x:s v="20147400: Undenatured ethyl alcohol of an alcoholic strength by volume..... (l)"/>
        <x:s v="20147500: Denatured ethyl alcohol and other denatured spirits; of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..... (kg N)"/>
        <x:s v="20153180: Urea containing &lt;= 45% by weight of nitrogen on the dry..... (kg N)"/>
        <x:s v="20153200: Ammonium sulphate (excluding in tablets or similar forms..... (kg N)"/>
        <x:s v="20153300: Ammonium nitrate (excluding in tablets or similar forms..... (kg N)"/>
        <x:s v="20153400: Double salts and mixtures of calcium nitrate and ammonium..... (kg N)"/>
        <x:s v="20153530: Mixtures of ammonium nitrate with calcium carbonate, &lt;=..... (kg N)"/>
        <x:s v="20153580: Mixtures of ammonium nitrate with calcium carbonate, &gt;..... (kg N)"/>
        <x:s v="20153930: Double salts and mixtures of ammonium sulphate and ammonium..... (kg N)"/>
        <x:s v="20153960: Mixtures of urea and ammonium nitrate in aqueous or ammoniacal..... (kg N)"/>
        <x:s v="20153990: Mineral or chemical fertilizers, nitrogenous, n.e.c. (kg N)"/>
        <x:s v="20154100: Superphosphates (excluding potassic, in tablets or similar..... (kg P2O5)"/>
        <x:s v="20154900: Mineral or chemical fertilizers, phosphatic n.e.c. (kg P2O5)"/>
        <x:s v="20155100: Potassium chloride (excluding in tablets or similar forms..... (kg K2O)"/>
        <x:s v="20155200: Potassium sulphate (excluding in tablets or similar forms..... (kg K2O)"/>
        <x:s v="20155900: Mineral or chemical fertilizers, potassic, n.e.c. (kg K2O)"/>
        <x:s v="20156000: Sodium nitrate (kg)"/>
        <x:s v="20157130: Fertilizers containing nitrogen, phosphorus and potassium,..... (kg)"/>
        <x:s v="20157180: Fertilizers containing nitrogen, phosphorus and potassium,..... (kg)"/>
        <x:s v="20157200: Diammonium hydrogenorthophosphate (diammonium phosphate)..... (kg)"/>
        <x:s v="20157300: Ammonium dihydrogenorthophosphate (monoammonium phosphate)..... (kg)"/>
        <x:s v="20157400: Other mineral or chemical fertilisers containing the two..... (kg)"/>
        <x:s v="20157500: Mineral or chemical fertilisers containing the two fertilising..... (kg)"/>
        <x:s v="20157600: Nitrates of potassium (kg N)"/>
        <x:s v="20157930: Fertilizers in tablets or similar forms or in packages..... (kg)"/>
        <x:s v="20157980: Other fertilizers, n.e.c. (kg)"/>
        <x:s v="20158000: Animal or vegetable fertilizers (kg)"/>
        <x:s v="20161035: Linear polyethylene having a specific gravity &lt; 0.94, in..... (kg)"/>
        <x:s v="20161039: Polyethylene having a specific gravity &lt; 0.94, in primary..... (kg)"/>
        <x:s v="20161050: Polyethylene having a specific gravity of &gt;= 0.94, in primary..... (kg)"/>
        <x:s v="20161070: Ethylene-vinyl acetate copolymers, in primary forms (kg)"/>
        <x:s v="20161090: Polymers of ethylene, in primary forms (excluding polyethylene,..... (kg)"/>
        <x:s v="20162035: Expansible polystyrene, in primary forms (kg)"/>
        <x:s v="20162039: Polystyrene, in primary forms (excluding expansible polystyrene)..... (kg)"/>
        <x:s v="20162050: Styrene-acrylonitrile (SAN) copolymers, in primary forms..... (kg)"/>
        <x:s v="20162070: Acrylonitrile-butadiene-styrene (ABS) copolymers, in primary..... (kg)"/>
        <x:s v="20162090: Polymers of styrene, in primary forms (excluding polystyrene,..... (kg)"/>
        <x:s v="20163010: Polyvinyl chloride, not mixed with any other substances,..... (kg)"/>
        <x:s v="20163023: Non-plasticised polyvinyl chloride mixed with any other..... (kg)"/>
        <x:s v="20163025: Plasticised polyvinyl chloride mixed with any other substance,..... (kg)"/>
        <x:s v="20163040: Vinyl chloride-vinyl acetate copolymers and other vinyl..... (kg)"/>
        <x:s v="20163060: Fluoropolymers (kg)"/>
        <x:s v="20163090: Polymers of halogenated olefins, in primary forms, n.e.c...... (kg)"/>
        <x:s v="20164013: Polyacetals, in primary forms (kg)"/>
        <x:s v="20164015: Polyethylene glycols and other polyether alcohols, in primary..... (kg)"/>
        <x:s v="20164020: Polyethers, in primary forms (excluding polyacetals, polyether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..... (kg)"/>
        <x:s v="20164064: Other polyethylene terephthalate (kg)"/>
        <x:s v="20164070: Unsaturated liquid polyesters, in primary forms (excluding..... (kg)"/>
        <x:s v="20164080: Unsaturated polyesters, in primary forms (excluding liquid..... (kg)"/>
        <x:s v="20164090: Polyesters, in primary forms (excluding polyacetals, polyethers,..... (kg)"/>
        <x:s v="20165130: Polypropylene, in primary forms (kg)"/>
        <x:s v="20165150: Polymers of propylene or of other olefins, in primary forms..... (kg)"/>
        <x:s v="20165230: Polymers of vinyl acetate, in aqueous dispersion, in primary..... (kg)"/>
        <x:s v="20165250: Polymers of vinyl acetate, in primary forms (excluding..... (kg)"/>
        <x:s v="20165270: Polymers of vinyl esters or other vinyl polymers, in primary..... (kg)"/>
        <x:s v="20165350: Polymethyl methacrylate, in primary forms (kg)"/>
        <x:s v="20165390: Acrylic polymers, in primary forms (excluding polymethyl..... (kg)"/>
        <x:s v="20165450: Polyamide -6, -11, -12, -6.6, -6.9, -6.10 or -6.12, in..... (kg)"/>
        <x:s v="20165490: Polyamides, in primary forms (excluding polyamide -6, -11,..... (kg)"/>
        <x:s v="20165550: Urea resins and thiourea resins, in primary forms (kg)"/>
        <x:s v="20165570: Melamine resins, in primary forms (kg)"/>
        <x:s v="20165630: Amino resins, in primary forms (excluding urea and thiourea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..... (kg)"/>
        <x:s v="20165940: Cellulose and its chemical derivatives, n.e.c., in primary..... (kg)"/>
        <x:s v="20165960: Natural and modified polymers, in primary forms (including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..... (kg act. su)"/>
        <x:s v="20201140: Insecticides based on carbamates, put up in forms or packings..... (kg act. su)"/>
        <x:s v="20201150: Insecticides based on organophosphorus products, put up..... (kg act. su)"/>
        <x:s v="20201160: Insecticides based on pyrethroids, put up in forms or packings..... (kg act. su)"/>
        <x:s v="20201190: Other insecticides (kg act. su)"/>
        <x:s v="20201220: Herbicides based on phenoxy-phytohormone products, put..... (kg act. su)"/>
        <x:s v="20201230: Herbicides based on triazines, put up in forms or packings..... (kg act. su)"/>
        <x:s v="20201240: Herbicides based on amides, put up in forms or packings..... (kg act. su)"/>
        <x:s v="20201250: Herbicides based on carbamates, put up in forms or packings..... (kg act. su)"/>
        <x:s v="20201260: Herbicides based on dinitroanilines derivatives, put up..... (kg act. su)"/>
        <x:s v="20201270: Herbicides based on urea; uracil and sulphonylurea, put..... (kg act. su)"/>
        <x:s v="20201290: Herbicides p.r.s. or as preparations/articles excluding..... (kg act. su)"/>
        <x:s v="20201350: Anti-sprouting products put up in forms or packings for..... (kg act. su)"/>
        <x:s v="20201370: Plant-growth regulators put up in forms or packings for..... (kg act. su)"/>
        <x:s v="20201430: Disinfectants based on quaternary ammonium salts put up..... (kg act. su)"/>
        <x:s v="20201450: Disinfectants based on halogenated compounds put up in..... (kg act. su)"/>
        <x:s v="20201490: Disinfectants put up in forms or packings for retail sale..... (kg act. su)"/>
        <x:s v="20201515: Inorganic fungicides, bactericides and seed treatments,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..... (kg act. su)"/>
        <x:s v="20201575: Fungicides, bactericides and seed treatments based on diazines..... (kg act. su)"/>
        <x:s v="20201590: Other fungicides, bactericides and seeds treatments (ex:..... (kg act. su)"/>
        <x:s v="20201930: Goods of HS 38.08, containing one or more of the following..... (kg act. su)"/>
        <x:s v="20201980: Rodenticides and other plant protection products put up..... (kg act. su)"/>
        <x:s v="20301150: Paints and varnishes, based on acrylic or vinyl polymers..... (kg)"/>
        <x:s v="20301170: Other paints, varnishes dispersed or dissolved in an aqueous..... (kg)"/>
        <x:s v="20301225: Paints and varnishes, based on polyesters dispersed/dissolved..... (kg)"/>
        <x:s v="20301229: Paints and varnishes, based on polyesters dispersed/dissolved..... (kg)"/>
        <x:s v="20301230: Paints and varnishes, based on acrylic or vinyl polymers..... (kg)"/>
        <x:s v="20301250: Other paints and varnishes based on acrylic or vinyl polymers..... (kg)"/>
        <x:s v="20301270: Paints and varnishes: solutions n.e.c. (kg)"/>
        <x:s v="20301290: Other paints and varnishes based on synthetic polymers..... (kg)"/>
        <x:s v="20302130: Prepared pigments, opacifiers, colours and similar preparations..... (kg)"/>
        <x:s v="20302150: Vitrifiable enamels and glazes, engobes (slips) and similar..... (kg)"/>
        <x:s v="20302170: Liquid lustres and similar preparations; glass frit and..... (kg)"/>
        <x:s v="20302213: Oil paints and varnishes (including enamels and lacquers)..... (kg)"/>
        <x:s v="20302215: Prepared water pigments for finishing leather; paints and..... (kg)"/>
        <x:s v="20302220: Prepared driers (kg)"/>
        <x:s v="20302230: Stamping foils (kg)"/>
        <x:s v="20302240: Pigments, including metallic powders and flakes, dispersed..... (kg)"/>
        <x:s v="20302253: Glaziers' putty, grafting putty, resin cements, caulking..... (kg)"/>
        <x:s v="20302255: Painters' fillings (kg)"/>
        <x:s v="20302260: Non-refractory surfacing preparations for façades, indoor..... (kg)"/>
        <x:s v="20302273: Organic composite solvents and thinners used in conjunction..... (kg)"/>
        <x:s v="20302279: Organic composite solvents and thinners used in conjunction..... (kg)"/>
        <x:s v="20302350: Artists', students', or signboard painters' colours, amusement..... (kg)"/>
        <x:s v="20302370: Artists', students' or signboard painters' colours, amusement..... (kg)"/>
        <x:s v="20302450: Black printing inks (kg)"/>
        <x:s v="20302470: Printing inks (excluding black) (kg)"/>
        <x:s v="20411000: Glycerol (glycerine), crude; glycerol waters and glycerol.....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..... (kg)"/>
        <x:s v="20413120: Soap and organic surface-active products in bars, etc,..... (kg)"/>
        <x:s v="20413150: Soap in the form of flakes, wafers, granules or powders..... (kg)"/>
        <x:s v="20413180: Soap in forms excluding bars, cakes or moulded shapes,..... (kg)"/>
        <x:s v="20413240: Surface-active preparations, whether or not containing..... (kg)"/>
        <x:s v="20413250: Washing preparations and cleaning preparations, with or..... (kg)"/>
        <x:s v="20413260: Surface-active preparations, whether or not containing..... (kg)"/>
        <x:s v="20413270: Washing preparations and cleaning preparations, with or..... (kg)"/>
        <x:s v="20414100: Preparations for perfuming or deodorizing rooms (including..... (-)"/>
        <x:s v="20414270: Artificial and prepared waxes of polyethylene glycol (kg)"/>
        <x:s v="20414280: Artificial and prepared waxes (including sealing waxes)..... (kg)"/>
        <x:s v="20414330: Polishes, creams and similar preparations, for footwear..... (kg)"/>
        <x:s v="20414350: Polishes, creams and similar preparations, for the maintenance..... (kg)"/>
        <x:s v="20414370: Polishes and similar preparations, for coachwork (excluding..... (kg)"/>
        <x:s v="20414383: Metal polishes (kg)"/>
        <x:s v="20414389: Other polishes, creams and similar preparations, n.e.c...... (kg)"/>
        <x:s v="20414400: Scouring pastes and powders and other scouring preparations..... (kg)"/>
        <x:s v="20421150: Perfumes (l)"/>
        <x:s v="20421170: Toilet waters (l)"/>
        <x:s v="20421250: Lip make-up preparations (-)"/>
        <x:s v="20421270: Eye make-up preparations (-)"/>
        <x:s v="20421300: Manicure or pedicure preparations (-)"/>
        <x:s v="20421400: Powders, whether or not compressed, for cosmetic use (including..... (-)"/>
        <x:s v="20421500: Beauty, make-up and skin care preparations including suntan..... (-)"/>
        <x:s v="20421630: Shampoos (-)"/>
        <x:s v="20421650: Preparations for permanent waving or straightening of hair..... (-)"/>
        <x:s v="20421670: Hair lacquers (-)"/>
        <x:s v="20421700: Hair preparations (excluding shampoos, permanent waving..... (-)"/>
        <x:s v="20421850: Dentifrices (including toothpaste, denture cleaners) (-)"/>
        <x:s v="20421890: Preparations for oral or dental hygiene (including denture..... (-)"/>
        <x:s v="20421915: Soap and organic surface-active products in bars, etc,..... (kg)"/>
        <x:s v="20421930: Organic surface-active products and preparations for washing..... (kg)"/>
        <x:s v="20421945: Pre-shave, shaving and after-shave preparations (excluding..... (-)"/>
        <x:s v="20421960: Personal deodorants and anti-perspirants (-)"/>
        <x:s v="20421975: Perfumed bath salts and other bath preparations (-)"/>
        <x:s v="20421990: Other personal preparations (perfumeries, toilet, depilatories...)..... (-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..... (p/st)"/>
        <x:s v="20511300: Fireworks (kg)"/>
        <x:s v="20511400: Signalling flares, rain rockets, fog signals and other..... (kg)"/>
        <x:s v="20512000: Matches (excluding Bengal matches and other pyrotechnic..... (kg)"/>
        <x:s v="20521020: Casein glues (kg)"/>
        <x:s v="20521040: Bone glues; other glues of animal origin (excluding casein..... (kg)"/>
        <x:s v="20521060: Glues based on starches, dextrins or other modified starches..... (kg)"/>
        <x:s v="20521080: Prepared glues and other prepared adhesives, n.e.c. (kg)"/>
        <x:s v="20531020: Essential oils (kg)"/>
        <x:s v="20531030: Resinoids (kg)"/>
        <x:s v="20531050: Concentrates of essential oils in fats... aqueous distillates,..... (kg)"/>
        <x:s v="20531075: Mixtures of odoriferous substances of a kind used in the..... (kg)"/>
        <x:s v="20531079: Mixtures of odoriferous substances (excluding those of..... (kg)"/>
        <x:s v="20591130: Photographic plates and film in the flat, sensitized and..... (m²)"/>
        <x:s v="20591150: Photographic film in rolls, sensitized, unexposed of any..... (m²)"/>
        <x:s v="20591170: Photographic paper; paperboard and textiles; sensitized..... (m²)"/>
        <x:s v="20591200: Chemical preparations for photographic uses, unmixed products..... (kg)"/>
        <x:s v="20592000: Animal or vegetable fats and oils chemically modified (kg)"/>
        <x:s v="20593000: Inks (excluding printing ink) (kg)"/>
        <x:s v="20594155: Lubricating preparations containing as basic constituents..... (kg)"/>
        <x:s v="20594157: Lubricating preparations containing &lt; 70 % of oils obtained..... (kg)"/>
        <x:s v="20594175: Lubricating preparations for textiles, leather, hides and..... (kg)"/>
        <x:s v="20594179: Lubricating preparations excluding preparations containing..... (kg)"/>
        <x:s v="20594250: Anti-knock preparations (kg)"/>
        <x:s v="20594270: Additives for lubricating oils (kg)"/>
        <x:s v="20594290: Additives for mineral oils or for other liquids used for..... (kg)"/>
        <x:s v="20594330: Hydraulic brake fluids and other prepared liquids for hydraulic..... (kg)"/>
        <x:s v="20594350: Anti-freezing preparations and prepared de-icing fluids..... (kg)"/>
        <x:s v="20595100: Peptones and their derivatives; other protein substances..... (kg)"/>
        <x:s v="20595210: Composite diagnostic or laboratory reagents, including..... (kg)"/>
        <x:s v="20595230: Modelling pastes; dental wax and dental impression compounds;..... (kg)"/>
        <x:s v="20595250: Preparations and charges for fire-extinguishers; charged..... (kg)"/>
        <x:s v="20595270: Prepared culture media for development of micro-organisms..... (kg)"/>
        <x:s v="20595300: Chemical elements doped for use in electronics, in the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....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..... (kg)"/>
        <x:s v="20595660: Reaction initiators, reaction accelerators and catalytic..... (kg)"/>
        <x:s v="20595670: Mixed alkylbenzenes, mixed alkylnaphthalenes other than..... (kg)"/>
        <x:s v="20595720: Prepared binders for foundry moulds or cores (kg)"/>
        <x:s v="20595730: Naphthenic acids, their water-insoluble salts and their..... (kg)"/>
        <x:s v="20595740: Non-agglomerated metal carbides mixed together or with..... (kg)"/>
        <x:s v="20595750: Prepared additives for cements, mortars or concretes (kg)"/>
        <x:s v="20595770: Sorbitol (excluding D-glucitol) (kg)"/>
        <x:s v="20595910: Ion-exchangers; getters for vacuum tubes; petroleum sulphonates..... (-)"/>
        <x:s v="20595920: Pyrolignites; crude calcium tartrate; crude calcium citrate;..... (-)"/>
        <x:s v="20595930: Inorganic composite solvents and thinners for varnishes..... (kg)"/>
        <x:s v="20595940: Anti-scaling and similar compounds (kg)"/>
        <x:s v="20595953: Preparations for electroplating (kg)"/>
        <x:s v="20595957: Mixtures of mono-, di- and tri-, fatty acid esters of glycerol..... (kg)"/>
        <x:s v="20595963: Products and preparations for pharmaceutical or surgical..... (kg)"/>
        <x:s v="20595965: Auxiliary products for foundries (excluding prepared binders..... (kg)"/>
        <x:s v="20595967: Fire-proofing, water-proofing and similar protective preparations..... (kg)"/>
        <x:s v="20595971: Mixtures containing halogenated derivatives of methane,..... (kg)"/>
        <x:s v="20595975: Mixtures and preparations containing oxirane (ethylene..... (kg)"/>
        <x:s v="20595990: Biofuels (diesel substitute), other chemical products,..... (kg)"/>
        <x:s v="20596020: Caseinates and other casein derivatives (excluding casein..... (kg)"/>
        <x:s v="20596050: Albumins; albuminates and other derivatives (excluding..... (kg)"/>
        <x:s v="20596080: Gelatin and its derivatives; isinglass (excluding casein..... (kg)"/>
        <x:s v="20601110: Aramids staple, not carded, combed or otherwise processed..... (kg)"/>
        <x:s v="20601120: Other polyamide tow and staple, not carded, combed or otherwise..... (kg)"/>
        <x:s v="20601130: Polyester tow and staple, not carded, combed or otherwise..... (kg)"/>
        <x:s v="20601140: Acrylic tow and staple, not carded, combed or otherwise..... (kg)"/>
        <x:s v="20601150: Polypropylene synthetic tow and staple not carded, combed..... (kg)"/>
        <x:s v="20601190: Other synthetic tow and staple not carded, combed or otherwise..... (kg)"/>
        <x:s v="20601220: High-tenacity filament yarn of aramids (excluding sewing..... (kg)"/>
        <x:s v="20601240: High-tenacity filament yarn of nylon or other polyamides..... (kg)"/>
        <x:s v="20601260: High-tenacity filament yarn of polyesters (excluding that..... (kg)"/>
        <x:s v="20601310: Polyamide textile filament yarn, n.p.r.s. (excluding sewing..... (kg)"/>
        <x:s v="20601320: Polyamide carpet filament yarn, n.p.r.s. (excluding sewing..... (kg)"/>
        <x:s v="20601330: Polyester textile filament yarn, n.p.r.s. (excluding sewing..... (kg)"/>
        <x:s v="20601340: Polypropylene filament yarn, n.p.r.s. (excluding sewing..... (kg)"/>
        <x:s v="20601350: Elastomeric filament yarn, n.p.r.s. (kg)"/>
        <x:s v="20601390: Other synthetic filament yarn, n.p.r.s. (excluding sewing..... (kg)"/>
        <x:s v="20601420: Polypropylene monofilament of &gt;= 67 decitex and with a..... (kg)"/>
        <x:s v="20601440: Synthetic monofilament of &gt;= 67 decitex and with a cross-sectional..... (kg)"/>
        <x:s v="20602120: Artificial filament tow and staple fibres (not carded,..... (kg)"/>
        <x:s v="20602140: Artificial filament tow, of acetate (kg)"/>
        <x:s v="20602190: Other artificial filament tow and staple fibres (not carded,..... (kg)"/>
        <x:s v="20602200: High tenacity filament yarn of viscose rayon, n.p.r.s...... (kg)"/>
        <x:s v="20602320: Yarn of viscose rayon filament, including monofilament..... (kg)"/>
        <x:s v="20602340: Filament yarn of cellulose acetate, including monofilament..... (kg)"/>
        <x:s v="20602390: Other artificial filament yarn, including artificial monofilament..... (kg)"/>
        <x:s v="20602400: Artificial monofilament of &gt;= 67 decitex and of which the..... (kg)"/>
        <x:s v="21101030: Salicylic acid and its salts (kg)"/>
        <x:s v="21101050: O-acetylsalicylic acid; its salts and esters (kg)"/>
        <x:s v="21101070: Esters of salicylic acid and their salts (excluding of..... (kg)"/>
        <x:s v="21102010: Lysine and its esters, and salts thereof (kg)"/>
        <x:s v="21102020: Glutamic acid and its salts (kg)"/>
        <x:s v="21102040: Quaternary ammonium salts and hydroxides; lecithins and..... (kg)"/>
        <x:s v="21102060: Acyclic amides and their derivatives, and salts thereof..... (kg)"/>
        <x:s v="21102070: Cyclic amides and their derivatives, and salts thereof..... (kg)"/>
        <x:s v="21103110: Lactones (excluding coumarin, methylcoumarins and ethylcoumarins)..... (kg)"/>
        <x:s v="21103130: Compounds containing an unfused pyrazole ring (whether..... (kg)"/>
        <x:s v="21103140: Hydantoin and its derivatives (kg)"/>
        <x:s v="21103155: Malonylurea (barbituric acid) and its derivatives, and..... (kg)"/>
        <x:s v="21103159: Compounds containing a pyrimidine ring (whether or not..... (kg)"/>
        <x:s v="21103170: Compounds containing an unfused triazine ring (whether..... (kg)"/>
        <x:s v="21103180: Compounds containing a phenothiazine ring-system (whether..... (kg)"/>
        <x:s v="21103200: Sulphonamides (kg)"/>
        <x:s v="21104000: Sugars, pure (excluding glucose, etc); sugar ethers and..... (kg)"/>
        <x:s v="21105100: Provitamins and vitamins, natural or reproduced by synthesis..... (-)"/>
        <x:s v="21105200: Hormones, prostaglandins, thromboxanes and leukotrienes,..... (g)"/>
        <x:s v="21105300: Glycosides and vegetable alkaloids, natural or reproduced..... (-)"/>
        <x:s v="21105400: Antibiotics (kg)"/>
        <x:s v="21106020: Extracts of glands or other organs or of their secretions..... (-)"/>
        <x:s v="21106040: Glands and other organs or substances for therapeutic or..... (-)"/>
        <x:s v="21106050: Human blood; animal blood prepared for therapeutic, prophylactic..... (-)"/>
        <x:s v="21201130: Medicaments containing penicillins or derivatives thereof,..... (-)"/>
        <x:s v="21201150: Medicaments of other antibiotics, n.p.r.s. (-)"/>
        <x:s v="21201160: Medicaments of penicillins, streptomycins or deriv. thereof,..... (-)"/>
        <x:s v="21201180: Medicaments of other antibiotics, p.r.s. (-)"/>
        <x:s v="21201230: Medicaments containing insulin but not antibiotics, for..... (-)"/>
        <x:s v="21201250: Medicaments containing hormones but not antibiotics, for..... (-)"/>
        <x:s v="21201260: Medicaments containing insulin but not antibiotics, for..... (-)"/>
        <x:s v="21201270: Medicaments containing corticosteroid hormones, their derivatives..... (-)"/>
        <x:s v="21201310: Medicaments of alkaloids or derivatives thereof, n.p.r.s...... (-)"/>
        <x:s v="21201320: Other medicaments for therapeutic or prophylactic uses,..... (-)"/>
        <x:s v="21201340: Medicaments of alkaloids or derivatives thereof, p.r.s...... (-)"/>
        <x:s v="21201360: Medicaments containing vitamins, provitamins, derivatives..... (-)"/>
        <x:s v="21201380: Other medicaments of mixed or unmixed products, p.r.s.,..... (-)"/>
        <x:s v="21202120: Antisera and other blood fractions (-)"/>
        <x:s v="21202140: Vaccines for human medicine (-)"/>
        <x:s v="21202160: Vaccines for veterinary medicine (-)"/>
        <x:s v="21202200: Chemical contraceptive preparations based on hormones or..... (-)"/>
        <x:s v="21202320: Blood-grouping reagents (-)"/>
        <x:s v="21202340: Opacifying preparations for X-ray examinations; diagnostic..... (-)"/>
        <x:s v="21202420: Adhesive dressings or similar articles; impregnated or..... (-)"/>
        <x:s v="21202430: Sterile surgical catgut (-)"/>
        <x:s v="21202440: Wadding, gauze, etc, with pharmaceutical substances, p.r.s.,..... (-)"/>
        <x:s v="21202460: First-aid boxes and kits (-)"/>
        <x:s v="22111100: New pneumatic rubber tyres for motor cars (including for..... (p/st)"/>
        <x:s v="22111200: New pneumatic tyres, of rubber, of a kind used on motorcycles..... (p/st)"/>
        <x:s v="22111355: New pneumatic rubber tyres for buses or lorries with a..... (p/st)"/>
        <x:s v="22111357: New pneumatic rubber tyres for buses or lorries with a..... (p/st)"/>
        <x:s v="22111370: New pneumatic rubber tyres for aircraft (p/st)"/>
        <x:s v="22111400: Agrarian tyres; other new pneumatic tyres, of rubber (p/st)"/>
        <x:s v="22111530: Solid or cushion rubber tyres; interchangeable rubber tyre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..... (p/st)"/>
        <x:s v="22112090: Retreaded tyres of rubber (including of a kind used on..... (p/st)"/>
        <x:s v="22191000: Reclaimed rubber in primary forms or in plates, sheets..... (kg)"/>
        <x:s v="22192013: Rubber compounded with carbon black or silica, unvulcanized..... (kg)"/>
        <x:s v="22192019: Other compounded rubber, unvulcanised, in primary forms..... (kg)"/>
        <x:s v="22192030: Forms and articles of unvulcanized rubber (including rods;..... (kg)"/>
        <x:s v="22192050: Vulcanized rubber thread and cord (kg)"/>
        <x:s v="22192070: Plates, sheets and strip of vulcanized rubber (kg)"/>
        <x:s v="22192083: Extruded rods and profile shapes of cellular vulcanized..... (kg)"/>
        <x:s v="22192085: Plates, sheets, strips for floor covering of solid vulcanized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..... (kg)"/>
        <x:s v="22193070: Rubber hose assemblies (kg)"/>
        <x:s v="22194030: Rubber transmission belts of trapezoidal and/or striped..... (kg)"/>
        <x:s v="22194050: Rubber conveyor belts (kg)"/>
        <x:s v="22194070: Rubber synchronous belts (kg)"/>
        <x:s v="22194090: Rubber transmission belts (excluding v-belts and v-belting,..... (kg)"/>
        <x:s v="22195050: Adhesive tape of rubberized textiles of a width &lt;= 20 cm..... (kg)"/>
        <x:s v="22195070: Rubberized textile fabrics (excluding adhesive tape of..... (kg)"/>
        <x:s v="22196000: Articles of apparel and clothing accessories (including..... (kg)"/>
        <x:s v="22197120: Sheath contraceptives (p/st)"/>
        <x:s v="22197130: Hygienic or pharmaceutical articles of rubber (excluding..... (kg)"/>
        <x:s v="22197200: Floor coverings and mats of vulcanized rubber, non-cellular.....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..... (kg)"/>
        <x:s v="22197345: Rubber-to-metal bonded articles for tractors and motor..... (kg)"/>
        <x:s v="22197347: Moulded rubber articles for tractors and motor vehicles..... (kg)"/>
        <x:s v="22197349: Rubber-to-metal bonded articles for other uses than for..... (kg)"/>
        <x:s v="22197350: Outer soles and heels, of rubber (p/st)"/>
        <x:s v="22197365: Articles of vulcanized solid rubber other than for tractors..... (kg)"/>
        <x:s v="22197379: Hard rubber, hard rubber scrap; waste and powder and articles..... (kg)"/>
        <x:s v="22211050: Monofilament with any cross-sectional dimension &gt; 1 mm;..... (kg)"/>
        <x:s v="22211070: Monofilament with any cross-sectional dimension &gt; 1 mm;..... (kg)"/>
        <x:s v="22211090: Monofilament with any cross-sectional dimension &gt; 1 mm;..... (kg)"/>
        <x:s v="22212130: Artificial guts (sausage skins) of hardened protein or..... (kg)"/>
        <x:s v="22212153: Rigid tubes, pipes and hoses of polymers of ethylene (kg)"/>
        <x:s v="22212155: Rigid tubes, pipes and hoses of polymers of propylene (kg)"/>
        <x:s v="22212157: Rigid tubes, pipes and hoses of polymers of vinyl chloride..... (kg)"/>
        <x:s v="22212170: Rigid tubes, pipes and hoses of plastics (excluding of..... (kg)"/>
        <x:s v="22212920: Flexible tubes, pipes and hoses of plastics, with a burst..... (kg)"/>
        <x:s v="22212935: Plastic tubes, pipes and hoses excluding rigid, flexible..... (kg)"/>
        <x:s v="22212937: Plastic tubes, pipes and hoses with fittings attached excluding..... (kg)"/>
        <x:s v="22212950: Plastic tubes, pipes and hoses (excluding artificial guts,..... (kg)"/>
        <x:s v="22212970: Plastic fittings for plastic tubes, pipes and hoses (including..... (kg)"/>
        <x:s v="22213010: Other plates..., of polymers of ethylene, not reinforced,..... (kg)"/>
        <x:s v="22213017: Other plates..., of polymers of ethylene, not reinforced,..... (kg)"/>
        <x:s v="22213021: Other plates..., of biaxially orientated polymers of propylene,..... (kg)"/>
        <x:s v="22213023: Other plates..., of polymers of propylene, thickness &lt;=..... (kg)"/>
        <x:s v="22213026: Strip of polymers of propylene, of a thickness of &gt; 0.10..... (kg)"/>
        <x:s v="22213030: Other plates..., of polymers of styrene, not reinforced,..... (kg)"/>
        <x:s v="22213035: Other plates, sheets, film, foil and strip, of polymers..... (kg)"/>
        <x:s v="22213036: Other plates, sheets, film, foil and strip, of polymers..... (kg)"/>
        <x:s v="22213037: Other plates, sheets, film, foil and strip, of polymers..... (kg)"/>
        <x:s v="22213038: Other plates, sheets, film, foil and strip, of polymers..... (kg)"/>
        <x:s v="22213053: Plates..., of polymethyl methacrylate, not reinforced,..... (kg)"/>
        <x:s v="22213059: Plates..., of other acrylic polymers, not reinforced, etc,..... (kg)"/>
        <x:s v="22213061: Plates, sheets, film, foil, strip of polycarbonates, non-cellular..... (kg)"/>
        <x:s v="22213063: Plates..., of unsaturated polyesters, not reinforced, etc.....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..... (kg)"/>
        <x:s v="22213070: Plates, sheets, film, foil and strip, of non-cellular cellulose..... (kg)"/>
        <x:s v="22213082: Plates, sheets, film, foil, strip of polyamides, non-cellular..... (kg)"/>
        <x:s v="22213086: Plates, sheets, film, foil and strip, of non-cellular poly(vinyl..... (kg)"/>
        <x:s v="22213090: Plates, sheets, film, foil and strip, of non-cellular plastics,..... (kg)"/>
        <x:s v="22214120: Cellular plates, sheet, film, foil and strip of polymers..... (kg)"/>
        <x:s v="22214130: Cellular plates, sheets, film, foil and strip of polymers..... (kg)"/>
        <x:s v="22214150: Cellular plates, sheets, film, foil and strip of polyurethanes..... (kg)"/>
        <x:s v="22214170: Cellular plates, sheets, film, foil and strip of regenerated..... (kg)"/>
        <x:s v="22214180: Cellular plates, sheets, film, foil and strip of plastics..... (kg)"/>
        <x:s v="22214230: Non-cellular plates, sheets, film, foil, strip of condensation..... (kg)"/>
        <x:s v="22214250: Non cellular plates, strips..., of phenolic resins (kg)"/>
        <x:s v="22214275: Non-cellular plates, sheets, film, foil, strip of condensation..... (kg)"/>
        <x:s v="22214279: Other plates, sheets, films, foil and strip, of polymerization..... (kg)"/>
        <x:s v="22214280: Other plates..., non cellular of plastics other than made..... (kg)"/>
        <x:s v="22221100: Sacks and bags of polymers of ethylene (including cones)..... (kg)"/>
        <x:s v="22221200: Plastic sacks and bags (including cones) (excluding of..... (kg)"/>
        <x:s v="22221300: Plastic boxes, cases, crates and similar articles for the..... (kg)"/>
        <x:s v="22221450: Plastic carboys, bottles, flasks and similar articles for..... (p/st)"/>
        <x:s v="22221470: Plastic carboys, bottles, flasks and similar articles for..... (p/st)"/>
        <x:s v="22221910: Spools, cops, bobbins and similar supports, of plastics..... (kg)"/>
        <x:s v="22221920: Plastic caps and capsules for bottles (kg)"/>
        <x:s v="22221930: Plastic stoppers, lids, caps and other closures (excluding..... (kg)"/>
        <x:s v="22221950: Articles for the conveyance or packaging of goods, of plastics..... (kg)"/>
        <x:s v="22231155: Floor coverings in rolls or in tiles and wall or ceiling..... (m²)"/>
        <x:s v="22231159: Other floor, wall, ceiling... coverings of polymers of..... (m²)"/>
        <x:s v="22231190: Floor coverings in rolls or in tiles; and wall or ceiling..... (m²)"/>
        <x:s v="22231250: Plastic baths, shower-baths, sinks and wash-basins (p/st)"/>
        <x:s v="22231270: Plastic lavatory seats and covers (p/st)"/>
        <x:s v="22231290: Plastic bidets, lavatory pans, flushing cisterns and similar..... (p/st)"/>
        <x:s v="22231300: Plastic reservoirs, tanks, vats, intermediate bulk and..... (kg)"/>
        <x:s v="22231450: Plastic doors, windows and their frames and thresholds..... (p/st)"/>
        <x:s v="22231470: Plastic shutters, blinds and similar articles and parts..... (kg)"/>
        <x:s v="22231500: Linoleum, floor coverings consisting of a coating or covering..... (m²)"/>
        <x:s v="22231950: Builder's fittings and mountings intended for permanent..... (kg)"/>
        <x:s v="22231990: Builders' ware for the manufacture of flooring, walls,..... (kg)"/>
        <x:s v="22232000: Prefabricated buildings, of plastics (-)"/>
        <x:s v="22291000: Plastic articles of apparel and clothing accessories (including..... (kg)"/>
        <x:s v="22292130: Self-adhesive strips of plastic with a coating consisting..... (kg)"/>
        <x:s v="22292140: Self-adhesive plates, sheets, film, foil, tape, strip and..... (kg)"/>
        <x:s v="22292240: Self-adhesive plates, sheets, film, foil, tape, strip and..... (kg)"/>
        <x:s v="22292320: Tableware and kitchenware of plastic (kg)"/>
        <x:s v="22292340: Household articles and toilet articles, of plastics (excl...... (kg)"/>
        <x:s v="22292400: Plastic parts for lamps, lighting fittings and illuminated..... (-)"/>
        <x:s v="22292500: Office or school supplies of plastic (including paperweights,..... (kg)"/>
        <x:s v="22292610: Plastic fittings for furniture, coachwork or the like (kg)"/>
        <x:s v="22292620: Statuettes and other ornamental articles of plastic (including..... (kg)"/>
        <x:s v="22292630: Perforated buckets and similar articles used to filter..... (kg)"/>
        <x:s v="22292910: Hard rubber or plastic combs, hair-slides and the like..... (kg)"/>
        <x:s v="22292915: Hairpins, curling pins, curling grips, hair-curlers and..... (kg)"/>
        <x:s v="22292920: Outer soles and heels of plastics (p/st)"/>
        <x:s v="22292950: Other articles made from sheet (kg)"/>
        <x:s v="22292990: Other articles of plastics or other materials (-)"/>
        <x:s v="22299110: Plastic parts for machinery and mechanical appliances,..... (-)"/>
        <x:s v="22299125: Plastic parts for apparatus of HS 85.09 and 85.16 (-)"/>
        <x:s v="22299127: Plastic parts for turntables, record players, cassette-players,..... (-)"/>
        <x:s v="22299130: Plastic parts for apparatus of HS 85.25 to 85.28 (-)"/>
        <x:s v="22299140: Plastic products, parts of apparatus of HS 85.35 to 85.37,..... (-)"/>
        <x:s v="22299150: Plastic parts for locomotives or rolling stock, railway..... (-)"/>
        <x:s v="22299160: Plastic parts and accessories for all land vehicles (excluding..... (-)"/>
        <x:s v="22299180: Plastic parts for aircraft and spacecraft (-)"/>
        <x:s v="22299193: Plastic parts for electrical machinery and equipment, sound..... (-)"/>
        <x:s v="22299197: Plastic parts for optical, photographic, cinematograhic,..... (-)"/>
        <x:s v="23111110: Non-wired sheets, of cast or rolled glass, whether or not..... (m²)"/>
        <x:s v="23111130: Wired sheets or profiles, of cast or rolled glass, whether..... (kg)"/>
        <x:s v="23111150: Sheets, of drawn glass or blown glass, whether or not having..... (m²)"/>
        <x:s v="23111212: Non-wired sheets, of float, surface ground or polished..... (m²)"/>
        <x:s v="23111214: Non-wired sheets, of float, surface ground or polished..... (m²)"/>
        <x:s v="23111217: Non-wired sheets, of float, surface ground or polished..... (m²)"/>
        <x:s v="23111230: Non-wired sheets, of float, surface ground or polished..... (m²)"/>
        <x:s v="23111290: Other sheets of float/ground/polished glass, n.e.c. (m²)"/>
        <x:s v="23121150: Optical glass of HS 7003, 7004 or 7005, bent, edge-worked,..... (kg)"/>
        <x:s v="23121190: Other glass of HS 7003, 7004 or 7005, bent, edge-worked,..... (kg)"/>
        <x:s v="23121210: Toughened (tempered) safety glass, of size and shape suitable..... (m²)"/>
        <x:s v="23121230: Toughened (tempered) safety glass, n.e.c. (m²)"/>
        <x:s v="23121250: Laminated safety glass, of size and shape suitable for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..... (kg)"/>
        <x:s v="23131120: Containers made from tubing of glass (excluding preserving..... (p/st)"/>
        <x:s v="23131130: Glass containers of a nominal capacity &gt;= 2.5 litres (excluding..... (p/st)"/>
        <x:s v="23131140: Bottles of colourless glass of a nominal capacity &lt; 2.5..... (p/st)"/>
        <x:s v="23131150: Bottles of coloured glass of a nominal capacity &lt; 2.5 litres,..... (p/st)"/>
        <x:s v="23131160: Glass containers for beverages and foodstuffs of a nominal..... (p/st)"/>
        <x:s v="23131170: Glass containers for pharmaceutical products of a nominal..... (p/st)"/>
        <x:s v="23131180: Glass containers of a nominal capacity &lt; 2.5 litres for..... (p/st)"/>
        <x:s v="23131220: Drinking glasses (including stemware drinking glasses),..... (p/st)"/>
        <x:s v="23131240: Drinking glasses (including stemware drinking glasses),..... (p/st)"/>
        <x:s v="23131260: Drinking glasses (excluding stemware drinking glasses and..... (p/st)"/>
        <x:s v="23131290: Other drinking glasses (p/st)"/>
        <x:s v="23131310: Table or kitchen glassware of lead crystal gathered by..... (p/st)"/>
        <x:s v="23131330: Table or kitchen glassware of lead crystal gathered mechanically..... (p/st)"/>
        <x:s v="23131350: Table/kitchen glassware with linear coefficient of expansion..... (p/st)"/>
        <x:s v="23131360: Glass-ceramic table, kitchen, toilet, office, indoor decoration..... (p/st)"/>
        <x:s v="23131390: Table/kitchen glassware (excluding drinking), toughened..... (p/st)"/>
        <x:s v="23131400: Glass inners for vacuum flasks or for other vacuum vessels..... (p/st)"/>
        <x:s v="23141110: Glass fibre threads cut into lengths of at least 3 mm but..... (kg)"/>
        <x:s v="23141130: Glass fibre filaments (including rovings) (kg)"/>
        <x:s v="23141150: Slivers; yarns and chopped strands of filaments of glass..... (kg)"/>
        <x:s v="23141170: Staple glass fibre articles (kg)"/>
        <x:s v="23141210: Glass fibre mats (including of glass wool) (kg)"/>
        <x:s v="23141230: Glass fibre voiles (including of glass wool) (kg)"/>
        <x:s v="23141250: Nonwoven glass fibre webs; felts; mattresses and boards..... (kg)"/>
        <x:s v="23141293: Other articles of glass fibre, of non-textile fibres, bulk,..... (kg)"/>
        <x:s v="23141295: Other articles of glass fibre, pads, casings for insulating..... (kg)"/>
        <x:s v="23141299: Glass fibre articles of textile fibres (kg)"/>
        <x:s v="23191110: Glass in the mass (excluding glass in the form of powder,..... (kg)"/>
        <x:s v="23191130: Unworked glass in balls or rods (excluding glass balls..... (kg)"/>
        <x:s v="23191150: Unworked glass tubes (including tubes which have had fluorescent..... (kg)"/>
        <x:s v="23191200: Paving blocks etc, of glass, for building or construction..... (kg)"/>
        <x:s v="23192100: Open glass envelopes for electric lamps, cathode-ray tubes..... (kg)"/>
        <x:s v="23192200: Clock or watch glasses, glasses for spectacles, not optically..... (kg)"/>
        <x:s v="23192330: Laboratory, hygienic or pharmaceutical glassware whether..... (kg)"/>
        <x:s v="23192350: Glass ampoules used for the conveyance or packing of goods..... (p/st)"/>
        <x:s v="23192400: Glass parts for lamps and lighting fittings, etc (-)"/>
        <x:s v="23192500: Glass electrical insulators (excluding insulating fittings..... (kg)"/>
        <x:s v="23192640: Signalling glassware and optical elements of glass, not..... (kg)"/>
        <x:s v="23192670: Glass smallware (including beads, imitation pearls/stones,..... (kg)"/>
        <x:s v="23192690: Other articles of glass, n.e.c. (-)"/>
        <x:s v="23201100: Ceramic goods of siliceous fossil meals or earths including..... (kg)"/>
        <x:s v="23201210: Refractory ceramic constructional goods containing &gt;50%..... (kg)"/>
        <x:s v="23201233: Refractory bricks, blocks..., weight &gt; 50% Al2O3 and/or..... (kg)"/>
        <x:s v="23201235: Refractory bricks, blocks, tiles and similar refractory..... (kg)"/>
        <x:s v="23201237: Refractory bricks, blocks..., weight &gt; 50% Al2O3 and/or..... (kg)"/>
        <x:s v="23201290: Refractory bricks, blocks, tiles, etc, n.e.c. (kg)"/>
        <x:s v="23201300: Refractory cements, mortars, concretes and similar compositions..... (kg)"/>
        <x:s v="23201410: Articles containing magnesite, dolomite or chromite (including..... (kg)"/>
        <x:s v="23201430: Refractory ceramic goods, n.e.c., by weight &gt; 25% graphite..... (kg)"/>
        <x:s v="23201455: Refractory ceramic goods, n.e.c., alumina or silica or..... (kg)"/>
        <x:s v="23201459: Refractory ceramic goods, n.e.c., alumina or silica or..... (kg)"/>
        <x:s v="23201490: Refractory ceramic goods, n.e.c. (kg)"/>
        <x:s v="23311010: Unglazed ceramic mosaic tiles, cubes and similar articles,..... (m²)"/>
        <x:s v="23311020: Glazed ceramic mosaic tiles, cubes and similar articles,..... (m²)"/>
        <x:s v="23311030: Unglazed ceramic double tiles of the Spaltplatten type (m²)"/>
        <x:s v="23311053: Unglazed stoneware flags and paving, hearth or wall tiles..... (m²)"/>
        <x:s v="23311057: Earthenware or fine pottery and other unglazed ceramic..... (m²)"/>
        <x:s v="23311071: Glazed ceramic double tiles of the Spaltplatten type (m²)"/>
        <x:s v="23311073: Glazed stoneware flags and paving, hearth or wall tiles,..... (m²)"/>
        <x:s v="23311075: Glazed earthenware or fine pottery ceramic flags and paving,..... (m²)"/>
        <x:s v="23311079: Glazed ceramic flags and paving, hearth or wall tiles excluding..... (m²)"/>
        <x:s v="23321110: Non-refractory clay building bricks (excluding of siliceous..... (m³)"/>
        <x:s v="23321130: Non-refractory clay flooring blocks, support or filler..... (kg)"/>
        <x:s v="23321250: Non-refractory clay roofing tiles (p/st)"/>
        <x:s v="23321270: Non-refractory clay constructional products (including..... (kg)"/>
        <x:s v="23321300: Ceramic pipes, conduits, guttering and pipe fittings: drain..... (kg)"/>
        <x:s v="23411130: Porcelain or china tableware and kitchenware (excluding..... (kg)"/>
        <x:s v="23411150: Household and toilet articles, n.e.c., of porcelain or..... (kg)"/>
        <x:s v="23411210: Ceramic tableware, other household articles : common pottery..... (kg)"/>
        <x:s v="23411230: Ceramic tableware, other household articles : stoneware..... (kg)"/>
        <x:s v="23411250: Ceramic tableware, other household articles : earthenware..... (kg)"/>
        <x:s v="23411290: Ceramic tableware, other household articles : others (kg)"/>
        <x:s v="23411330: Statuettes and other ornamental articles, of porcelain..... (-)"/>
        <x:s v="23411350: Ceramic statuettes and other ornamental articles (-)"/>
        <x:s v="23421030: Ceramic sinks, etc and other sanitary fixtures, of porcelain..... (p/st)"/>
        <x:s v="23421050: Ceramic sinks, wash basins, baths... and other sanitary..... (p/st)"/>
        <x:s v="23431033: Ceramic electrical insulators (excluding with metallic..... (kg)"/>
        <x:s v="23431035: Ceramic electrical insulators for overhead power transmission..... (kg)"/>
        <x:s v="23431039: Ceramic electrical insulators (including with metallic..... (kg)"/>
        <x:s v="23431053: Ceramic insulating fittings for electrical machines, appliances..... (kg)"/>
        <x:s v="23431055: Ceramic insulating fittings for electrical machines, appliances..... (kg)"/>
        <x:s v="23441100: Ceramic wares for laboratory, chemical, technical use,..... (kg)"/>
        <x:s v="23441210: Ceramic wares for laboratory, chemical, technical use,..... (kg)"/>
        <x:s v="23441230: Permanent magnets and articles intended to become permanent..... (kg)"/>
        <x:s v="23491100: Ceramic (agricultural) troughs, tubs...; ceramic pot, jars...,..... (kg)"/>
        <x:s v="23491230: Other ceramic articles of porcelain/china including non-refractory..... (kg)"/>
        <x:s v="23491255: Other ceramic articles (common pottery) including heating..... (kg)"/>
        <x:s v="23491259: Ceramic articles, n.e.c. : other than porcelain or common.....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..... (kg)"/>
        <x:s v="23523030: Calcined and sintered dolomite, crude, roughly trimmed..... (kg)"/>
        <x:s v="23523050: Agglomerated dolomite (including tarred dolomite) (kg)"/>
        <x:s v="23611130: Building blocks and bricks of cement, concrete or artificial..... (kg)"/>
        <x:s v="23611150: Tiles, flagstones and similar articles of cement, concrete..... (kg)"/>
        <x:s v="23611200: Prefabricated structural components for building or civil..... (kg)"/>
        <x:s v="23612000: Prefabricated buildings of concrete (-)"/>
        <x:s v="23621050: Boards, sheets, panels, tiles and similar articles of plaster..... (m²)"/>
        <x:s v="23621090: Boards, sheets, panels, tiles and similar articles of plasteror..... (m²)"/>
        <x:s v="23631000: Ready-mixed concrete (kg)"/>
        <x:s v="23641000: Factory made mortars (kg)"/>
        <x:s v="23651100: Panels, boards, tiles, blocks and similar articles of vegetable..... (m²)"/>
        <x:s v="23651220: Articles of asbestos-cement, of cellulose fibre-cement..... (kg)"/>
        <x:s v="23651240: Sheets, panels, tiles and similar articles, of cellulose..... (m²)"/>
        <x:s v="23651260: Tubes, pipes and tube or pipe fittings, of cellulose fibre-cement..... (kg)"/>
        <x:s v="23651280: Articles of cellulose fibre-cement or similar mixtures..... (kg)"/>
        <x:s v="23691100: Articles of plaster or compositions based on plaster, n.e.c.....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..... (kg)"/>
        <x:s v="23701210: Natural stone setts, kerbstones and flagstones (excluding..... (kg)"/>
        <x:s v="23701230: Tiles, cubes and similar articles, whether or not rectangular..... (kg)"/>
        <x:s v="23701260: Worked monumental or building stone and articles thereof,..... (kg)"/>
        <x:s v="23701270: Worked monumental or building stone and articles thereof..... (kg)"/>
        <x:s v="23701280: Worked slate and articles of slate or of agglomerated slate..... (kg)"/>
        <x:s v="23911110: Millstones and grindstones, without frameworks, for milling,..... (kg)"/>
        <x:s v="23911120: Millstones, grindstones, grinding wheels and the like,..... (kg)"/>
        <x:s v="23911130: Millstones, grindstones, grinding wheels and the like,..... (kg)"/>
        <x:s v="23911140: Millstones, grindstones, grinding wheels and the like,..... (kg)"/>
        <x:s v="23911150: Millstones, grindstones, grinding wheels and the like,..... (kg)"/>
        <x:s v="23911190: Other millstones, grindstones, grinding wheels and the..... (kg)"/>
        <x:s v="23911230: Natural or artificial abrasive powder or grain, on a base..... (m²)"/>
        <x:s v="23911250: Natural or artificial abrasive powder or grain, on a base..... (m²)"/>
        <x:s v="23911290: Natural or artificial abrasive powder or grain on a base..... (m²)"/>
        <x:s v="23991100: Fabricated asbestos fibres; mixtures with a basis of asbestos..... (kg)"/>
        <x:s v="23991253: Roofing or water-proofing felts based on bitumen (in rolls)..... (m²)"/>
        <x:s v="23991259: Other products based on bitumen (in rolls) (m²)"/>
        <x:s v="23991290: Products based on bitumen (excluding in rolls) (kg)"/>
        <x:s v="23991310: Bituminous mixtures based on natural and artificial aggregate..... (kg)"/>
        <x:s v="23991320: Pre-coated aggregates (kg)"/>
        <x:s v="23991400: Artificial graphite, colloidal, semi-colloidal graphite,..... (kg)"/>
        <x:s v="23991500: Artificial corundum (excluding mechanical mixtures) (kg)"/>
        <x:s v="23991910: Slag wool, rock wool and similar mineral wools and mixtures..... (kg)"/>
        <x:s v="23991920: Exfoliated vermiculite, expanded clays, foamed slag and..... (kg)"/>
        <x:s v="23991930: Mixtures and articles of heat/sound-insulating materials..... (kg)"/>
        <x:s v="23991950: Worked mica and articles of mica (kg)"/>
        <x:s v="23991970: Non-electrical articles of graphite or other carbon (kg)"/>
        <x:s v="23991980: Articles of peat (including sheets, cylinder shells and..... (kg)"/>
        <x:s v="23991990: Articles of stone or other mineral substances, n.e.c. (kg)"/>
        <x:s v="24101100: Pig iron and spiegeleisen in pigs, blocks or other primary.....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..... (kg)"/>
        <x:s v="24101410: Granules and powders, of pig iron, spiegeleisen, iron or..... (kg)"/>
        <x:s v="24101420: Remelting scrap ingots of iron or steel (excluding products..... (kg)"/>
        <x:s v="24102110: Flat semi-finished products (of non-alloy steel) (kg)"/>
        <x:s v="24102121: Ingots, other primary forms and long semi-finished products..... (kg)"/>
        <x:s v="24102122: Other ingots, primary forms and long semi-finished products..... (kg)"/>
        <x:s v="24102210: Flat semi-finished products (slabs) (of stainless steel)..... (kg)"/>
        <x:s v="24102221: Ingots, other primary forms and long semi-finished products..... (kg)"/>
        <x:s v="24102222: Other ingots, primary forms and long semi-finished products..... (kg)"/>
        <x:s v="24102310: Flat semi-finished products (of alloy steel other than..... (kg)"/>
        <x:s v="24102321: Ingots, other primary forms and long semi-finished products..... (kg)"/>
        <x:s v="24102322: Other ingots, primary forms and long semi-finished products..... (kg)"/>
        <x:s v="24103110: Flat-rolled products of iron or non-alloy steel, of a width..... (kg)"/>
        <x:s v="24103130: Flat-rolled products of iron or non-alloy steel, of a width..... (kg)"/>
        <x:s v="24103150: Flat-rolled products, of iron or non-alloy steel, of a..... (kg)"/>
        <x:s v="24103210: Flat-rolled products of iron or non-alloy steel, simply..... (kg)"/>
        <x:s v="24103230: Flat-rolled products of iron or non-alloy steel, of a width..... (kg)"/>
        <x:s v="24103310: Hot rolled flat products in coil for rerolling of a width..... (kg)"/>
        <x:s v="24103320: Other hot rolled flat products in coil of a width of 600..... (kg)"/>
        <x:s v="24103330: Plates and sheets produced by cutting from hot rolled wide..... (kg)"/>
        <x:s v="24103340: Plates and sheets produced on a reversing mill (quarto)..... (kg)"/>
        <x:s v="24103410: Hot rolled flat products in coil for rerolling of a width..... (kg)"/>
        <x:s v="24103420: Other hot rolled flat products in coil of a width of less..... (kg)"/>
        <x:s v="24103510: Flat-rolled products, of tool steel or alloy steel other..... (kg)"/>
        <x:s v="24103520: Flat-rolled products of high-speed steel, of a width &gt;=..... (kg)"/>
        <x:s v="24103530: Flat-rolled products, of tool steel or alloy steel other..... (kg)"/>
        <x:s v="24103540: Flat-rolled products of alloy steel other than stainless,..... (kg)"/>
        <x:s v="24103550: Flat-rolled products of alloy steel other than stainless,..... (kg)"/>
        <x:s v="24103600: Flat-rolled products of alloy steel other than stainless,..... (kg)"/>
        <x:s v="24104110: Uncoated cold rolled sheet, plate and strip of a width..... (kg)"/>
        <x:s v="24104130: Electrical sheet and strip not finally annealed of a width..... (kg)"/>
        <x:s v="24104150: Electrical sheet and strip, grain non-oriented of a width..... (kg)"/>
        <x:s v="24104200: Cold rolled sheet, plate and wide strip of a width of 600..... (kg)"/>
        <x:s v="24104300: Flat-rolled products of alloy steel other than stainless,..... (kg)"/>
        <x:s v="24105110: Tinplate, other tinned sheet and strip, including electrolytically..... (kg)"/>
        <x:s v="24105120: Flat-rolled products of iron or non-alloy steel, of a width..... (kg)"/>
        <x:s v="24105130: Hot dipped metal coated sheet and strip of a width &gt;= 600..... (kg)"/>
        <x:s v="24105140: Organic coated sheet of a width &gt;= 600 mm (kg)"/>
        <x:s v="24105150: Flat-rolled products of iron or non-alloy steel, of a width..... (kg)"/>
        <x:s v="24105210: Flat-rolled products of alloy steel other than stainless,..... (kg)"/>
        <x:s v="24105230: Flat-rolled products of alloy steel other than stainless,..... (kg)"/>
        <x:s v="24105310: Electrical sheet and strip, grain oriented of a width of..... (kg)"/>
        <x:s v="24105330: Flat-rolled products of silicon-electrical steel, of a..... (kg)"/>
        <x:s v="24105410: Electrical cold rolled slit strip, grain oriented, in silicon-alloy..... (kg)"/>
        <x:s v="24105430: Flat-rolled products of silicon-electrical steel, of a..... (kg)"/>
        <x:s v="24105500: Flat rolled products of high speed steel, of a width &lt;..... (kg)"/>
        <x:s v="24106110: Ribbed or other deformed wire rod (of non-alloy steel) (kg)"/>
        <x:s v="24106120: Wire rod of free-cutting steel (kg)"/>
        <x:s v="24106130: Wire rod used for concrete reinforcing (mesh/cold ribbed.....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Hot rolled bars (excluding hollow drill bars and rods)..... (kg)"/>
        <x:s v="24106300: Hot rolled wire rod in coil, of stainless steel (kg)"/>
        <x:s v="24106410: Hot rolled round bars, of stainless steel (kg)"/>
        <x:s v="24106430: Bars and rods of stainless steel, only hot-rolled, only..... (kg)"/>
        <x:s v="24106450: Forged bars, of stainless steel (kg)"/>
        <x:s v="24106470: Bars and rods of stainless steel, cold-formed or cold-finished..... (kg)"/>
        <x:s v="24106510: Bars and rods of high-speed steel, hot-rolled, in irregularly..... (kg)"/>
        <x:s v="24106530: Bars and rods of silico-manganese steel, hot-rolled, in..... (kg)"/>
        <x:s v="24106550: Hot rolled wire rod, of bearing steel (kg)"/>
        <x:s v="24106570: Bars and rods of alloy steel other than stainless, hot-rolled,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..... (kg)"/>
        <x:s v="24106660: Bars and rods, of alloy steel, cold-formed or cold-finished..... (kg)"/>
        <x:s v="24106700: Hollow drill bars and rods (kg)"/>
        <x:s v="24107110: U-sections of a web height of 80 mm or more (of non-alloy..... (kg)"/>
        <x:s v="24107120: I-sections of a web height of 80 mm or more (of non-alloy..... (kg)"/>
        <x:s v="24107130: H-sections of a web height of 80 mm or more (of non-alloy..... (kg)"/>
        <x:s v="24107140: Other open sections, not further worked than hot rolled,..... (kg)"/>
        <x:s v="24107200: Open sections, not further worked than hot rolled, hot-drawn..... (kg)"/>
        <x:s v="24107300: Open sections, not further worked than hot rolled, hot-drawn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..... (kg)"/>
        <x:s v="24201150: Line pipe, of a kind used for oil or gas pipelines, seamless,..... (kg)"/>
        <x:s v="24201210: Casing, tubing and drill pipe, of a kind used in the drilling..... (kg)"/>
        <x:s v="24201250: Casing, tubing and drill pipe, of a kind used in the drilling..... (kg)"/>
        <x:s v="24201310: Tubes and pipes, of circular cross-section, seamless, of..... (kg)"/>
        <x:s v="24201330: Precision tubes and pipes, of circular cross-section, cold-drawn..... (kg)"/>
        <x:s v="24201350: Tubes and pipes, of circular cross-section, cold-drawn..... (kg)"/>
        <x:s v="24201370: Tubes and pipes, of circular cross-section, hot finished,..... (kg)"/>
        <x:s v="24201400: Tubes and pipes, of non circular cross-section, seamless,..... (kg)"/>
        <x:s v="24202110: Line pipe, of a kind used for oil or gas pipelines, longitudinally..... (kg)"/>
        <x:s v="24202150: Line pipe, of a kind used for oil or gas pipelines, other..... (kg)"/>
        <x:s v="24202200: Casing, of a kind used in drilling for oil or gas, welded,..... (kg)"/>
        <x:s v="24202300: Tubes and pipes, welded, of an external diameter &gt; 406,4..... (kg)"/>
        <x:s v="24202400: Tubes and pipes, riveted or similarly closed, of an external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..... (kg)"/>
        <x:s v="24203250: Casing and tubing, of a kind used in drilling for oil or..... (kg)"/>
        <x:s v="24203310: Tubes and pipes, of circular cross-section, welded, of..... (kg)"/>
        <x:s v="24203340: Precision tubes and pipes, of circular cross-section, welded,..... (kg)"/>
        <x:s v="24203370: Tubes and pipes, of circular cross-section, hot or cold..... (kg)"/>
        <x:s v="24203410: Tubes and pipes, of non-circular cross-section, hot or..... (kg)"/>
        <x:s v="24203430: Tubes  and pipes, of square or rectangular cross-section,..... (kg)"/>
        <x:s v="24203450: Tubes and pipes, of square or rectangular cross-section,..... (kg)"/>
        <x:s v="24203470: Tubes and pipes, of other non-circular cross-section than..... (kg)"/>
        <x:s v="24203500: Tubes and pipes, open seam, riveted or similarly closed,..... (kg)"/>
        <x:s v="24204010: Flanges, of steel (excluding cast fittings) (kg)"/>
        <x:s v="24204030: Elbows, bends, couplings, sleeves and other threaded tube..... (kg)"/>
        <x:s v="24204050: Elbows, bends, couplings and sleeves and other socket welding..... (kg)"/>
        <x:s v="24204073: Butt welding elbows and bends, for tubes or pipes, of steel..... (kg)"/>
        <x:s v="24204075: Butt welding tube or pipe fittings, other than elbows and..... (kg)"/>
        <x:s v="24311010: Bars and rods, of non-alloy free-cutting steel, not further..... (kg)"/>
        <x:s v="24311020: Other bars and rods of iron or non-alloy steel, not further..... (kg)"/>
        <x:s v="24311030: Other bars and rods of iron or non-alloy steel, not further..... (kg)"/>
        <x:s v="24311040: Other bars and rods of iron or non-alloy steel, cold-formed..... (kg)"/>
        <x:s v="24311050: Other bars and rods of iron or non-alloy steel, not further..... (kg)"/>
        <x:s v="24311060: Angles, shapes and sections, of iron or non-alloy steel,..... (kg)"/>
        <x:s v="24312010: Bars and rods, of high-speed steel, not further worked..... (kg)"/>
        <x:s v="24312020: Bars/rods, 0,9% to 1,15% of carbon, 0,5% to 2% of chromium..... (kg)"/>
        <x:s v="24312030: Bars and rods of tool steel, only cold-formed or cold-finished..... (kg)"/>
        <x:s v="24312040: Bars and rods, of alloy steel, cold-formed or cold-finished..... (kg)"/>
        <x:s v="24312050: Sections, of alloy steel other than stainless, cold finished..... (kg)"/>
        <x:s v="24313000: Cold drawn bars and solid profiles of stainless steel (kg)"/>
        <x:s v="24321011: Cold rolled narrow strip of non-alloy steel, containing..... (kg)"/>
        <x:s v="24321012: Cold rolled narrow strip of non-alloy steel, containing..... (kg)"/>
        <x:s v="24321014: Cold rolled narrow strip of non-alloy steel, containing..... (kg)"/>
        <x:s v="24321016: Cold rolled narrow strip of alloy steel other than stainless..... (kg)"/>
        <x:s v="24321018: Cold rolled narrow strip of stainless steel (excluding..... (kg)"/>
        <x:s v="24321022: Cold rolled slit strip of non-alloy steel and of alloy..... (kg)"/>
        <x:s v="24321025: Flat-rolled products of iron or non-alloy steel, of a width..... (kg)"/>
        <x:s v="24321028: Cold rolled slit strip of stainless steel, of a width of..... (kg)"/>
        <x:s v="24321030: Flat-rolled products of alloy steel other than stainless,..... (kg)"/>
        <x:s v="24321040: Flat -rolled products of alloy steel other than stainless,..... (kg)"/>
        <x:s v="24321050: Flat-rolled products of alloy steel other than stainless,..... (kg)"/>
        <x:s v="24322010: Clad, cold rolled narrow strip of non-alloy steel (excluding..... (kg)"/>
        <x:s v="24322020: Steel sheet and strip, hot dipped or electrolytically metal..... (kg)"/>
        <x:s v="24322030: Organic coated steel sheet, of a width of &lt; 600 mm (kg)"/>
        <x:s v="24322040: Cold rolled slit strip of non-alloy steel, hot dipped metal..... (kg)"/>
        <x:s v="24322050: Cold rolled slit strip of non-alloy steel, electrolytically..... (kg)"/>
        <x:s v="24322060: Cold rolled slit strip of organic coated steel sheet, of..... (kg)"/>
        <x:s v="24331110: Cold formed sections, obtained from flat products, of non..... (kg)"/>
        <x:s v="24331130: Cold formed sections, obtained from flat products, of non..... (kg)"/>
        <x:s v="24331150: Angles, shapes and sections, of iron or non-alloy steel,..... (kg)"/>
        <x:s v="24331200: Cold formed sections, obtained from flat products, of stainless..... (kg)"/>
        <x:s v="24332000: Cold profiled (ribbed) sheets, of non alloy steel (kg)"/>
        <x:s v="24333000: Structures, solely or principally of iron or steel sheet..... (kg)"/>
        <x:s v="24341130: Iron or non-alloy steel wire containing &lt;0.25% of carbon..... (kg)"/>
        <x:s v="24341150: Iron or non-alloy steel wire containing 0.25-0.6% of carbon..... (kg)"/>
        <x:s v="24341170: Iron or non-alloy steel wire containing &gt;=0.6% of carbon..... (kg)"/>
        <x:s v="24341200: Stainless steel wire (excluding very fine sterile stainless..... (kg)"/>
        <x:s v="24341300: Alloy steel wire (excluding stranded wire, barbed wire..... (kg)"/>
        <x:s v="24411030: Silver, unwrought or in powder form (including plated with..... (kg)"/>
        <x:s v="24411050: Silver, in semi-manufactured forms (including plated with..... (kg)"/>
        <x:s v="24412030: Gold, unwrought or in powder form for non-monetary use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..... (kg)"/>
        <x:s v="24413050: Platinum, palladium, rhodium, iridium, osmium and ruthenium,..... (kg)"/>
        <x:s v="24413070: Platinum catalysts in the form of wire cloth or grill (kg)"/>
        <x:s v="24414000: Base metals or silver, clad with gold, semi-manufactured..... (kg)"/>
        <x:s v="24415030: Base metals clad with silver, semi-manufactured but not..... (kg)"/>
        <x:s v="24415050: Base metals, silver or gold, clad with platinum, semi-manufactured..... (kg)"/>
        <x:s v="24421130: Unwrought non-alloy aluminium (excluding powders and flakes)..... (kg)"/>
        <x:s v="24421153: Unwrought aluminium alloys in primary form (excluding aluminium..... (kg)"/>
        <x:s v="24421155: Unwrought aluminium alloys in secondary form (excluding..... (kg)"/>
        <x:s v="24421200: Aluminium oxide (excluding artificial corundum) (kg)"/>
        <x:s v="24422100: Aluminium powders and flakes (excluding prepared powders..... (kg)"/>
        <x:s v="24422230: Aluminium bars, rods and profiles (excluding rods and profiles..... (kg)"/>
        <x:s v="24422250: Aluminium alloy bars, rods, profiles and hollow profiles..... (kg)"/>
        <x:s v="24422330: Non-alloy aluminium wire (excluding insulated electric..... (kg)"/>
        <x:s v="24422350: Aluminium alloy wire (excluding insulated electric wire..... (kg)"/>
        <x:s v="24422430: Aluminium plates, sheets and strips &gt; 0.2 mm thick (kg)"/>
        <x:s v="24422450: Aluminium alloy plates, sheets and strips &gt; 0.2 mm thick..... (kg)"/>
        <x:s v="24422500: Aluminium foil of a thickness (excluding any backing) &lt;=..... (kg)"/>
        <x:s v="24422630: Aluminium tubes and pipes (excluding hollow profiles, tube..... (kg)"/>
        <x:s v="24422650: Aluminium alloy tubes and pipes (excluding hollow profiles,..... (kg)"/>
        <x:s v="24422670: Aluminium tube or pipe fittings (including couplings, elbows..... (kg)"/>
        <x:s v="24431130: Refined unwrought lead (excluding lead powders or flakes)..... (kg)"/>
        <x:s v="24431150: Unwrought lead containing antimony (excluding lead powders..... (kg)"/>
        <x:s v="24431190: Unwrought lead (excluding lead powders or flakes, unwrought..... (kg)"/>
        <x:s v="24431230: Unwrought non-alloy zinc (excluding zinc dust, powders..... (kg)"/>
        <x:s v="24431250: Unwrought zinc alloys (excluding zinc dust, powders and..... (kg)"/>
        <x:s v="24431330: Unwrought non-alloy tin (excluding tin powders and flakes)..... (kg)"/>
        <x:s v="24431350: Unwrought tin alloys (excluding tin powders and flakes)..... (kg)"/>
        <x:s v="24432100: Lead plates, sheets, strip and foil; lead powders and flakes..... (kg)"/>
        <x:s v="24432200: Zinc dust, powders and flakes (excluding zinc dust powders..... (kg)"/>
        <x:s v="24432300: Zinc bars, rods, profiles, wire, plates, sheets, strip..... (kg)"/>
        <x:s v="24432400: Tin bars, rods, profiles and wires (kg)"/>
        <x:s v="24441100: Copper mattes; cement copper (precipitated copper) (excluding..... (kg)"/>
        <x:s v="24441200: Unrefined copper, copper anodes for electrolytic refining..... (kg)"/>
        <x:s v="24441330: Unwrought unalloyed refined copper (excluding rolled, extruded..... (kg)"/>
        <x:s v="24441370: Unwrought copper alloys (excluding rolled, extruded or..... (kg)"/>
        <x:s v="24442100: Copper powders and flakes excluding cement copper, powders/flake..... (kg)"/>
        <x:s v="24442200: Copper and copper alloy bars, rods, profiles and hollow..... (kg)"/>
        <x:s v="24442330: Copper wire, refined (transv. section &gt; 6 mm), of copper..... (kg)"/>
        <x:s v="24442350: Copper wire with cross-sectional dimension &gt; 0.5 mm, &lt;=..... (kg)"/>
        <x:s v="24442370: Copper wire with cross-sectional dimension &lt;= 0.5 mm (excluding..... (kg)"/>
        <x:s v="24442400: Copper and copper alloy plates, sheets and strip of a thickness..... (kg)"/>
        <x:s v="24442500: Copper foil, of a thickness (excluding any backing) &lt;=..... (kg)"/>
        <x:s v="24442630: Copper tubes and pipes (kg)"/>
        <x:s v="24442650: Copper and copper alloy tube/pipe fittings including couplings,..... (kg)"/>
        <x:s v="24451100: Nickel, unwrought (kg)"/>
        <x:s v="24451200: Nickel mattes, nickel oxide sinters and other intermediate..... (kg)"/>
        <x:s v="24452100: Nickel powders and flakes (excluding nickel oxide sinters)..... (kg)"/>
        <x:s v="24452200: Nickel and nickel alloy bars, rods, profiles and wires..... (kg)"/>
        <x:s v="24452300: Nickel and nickel alloy plate, sheet, strip and foil (excluding..... (kg)"/>
        <x:s v="24452400: Nickel tubes, pipes and tube or pipe fittings (kg)"/>
        <x:s v="24453013: Tungsten (wolfram) and articles thereof (excluding waste..... (kg)"/>
        <x:s v="24453017: Molybdenum and articles thereof (excluding waste and scrap),..... (kg)"/>
        <x:s v="24453023: Tantalum and articles thereof (excluding waste and scrap),..... (kg)"/>
        <x:s v="24453025: Magnesium and articles thereof (excluding waste and scrap),..... (kg)"/>
        <x:s v="24453027: Cobalt mattes and other intermediate products of cobalt..... (kg)"/>
        <x:s v="24453030: Bismuth and articles thereof, including waste and scrap,..... (kg)"/>
        <x:s v="24453043: Titanium and articles thereof (excluding waste and scrap),..... (kg)"/>
        <x:s v="24453047: Zirconium and articles thereof (excluding waste and scrap),..... (kg)"/>
        <x:s v="24453055: Beryllium, chromium, germanium, vanadium, gallium, hafnium..... (kg)"/>
        <x:s v="24453057: Manganese and articles thereof, including waste and scrap,..... (kg)"/>
        <x:s v="24511110: Malleable iron castings for land vehicles, piston engines..... (kg)"/>
        <x:s v="24511190: Parts for other utilisation (malleable iron casting) (kg)"/>
        <x:s v="24511210: Parts of land vehicles (nodular iron castings) (kg)"/>
        <x:s v="24511220: Ductile iron castings for transmission shafts, crankshafts,..... (kg)"/>
        <x:s v="24511240: Other parts of piston engines and mechanical engineering..... (kg)"/>
        <x:s v="24511250: Ductile iron castings for machinery and mechanical appliances..... (kg)"/>
        <x:s v="24511290: Ductile iron castings for locomotives/rolling stock/parts,..... (kg)"/>
        <x:s v="24511310: Grey iron castings for land vehicles (excluding for locomotives..... (kg)"/>
        <x:s v="24511320: Grey iron castings for transmission shafts, crankshafts,..... (kg)"/>
        <x:s v="24511340: Other parts of piston engines and mechanical engineering..... (kg)"/>
        <x:s v="24511350: Grey iron castings for machinery and mechanical appliances..... (kg)"/>
        <x:s v="24511390: Grey iron castings for locomotives/rolling stock/parts,..... (kg)"/>
        <x:s v="24512000: Tubes, pipes and hollow profiles of cast iron excluding..... (kg)"/>
        <x:s v="24513030: Tube or pipe fittings, of non-malleable cast iron (kg)"/>
        <x:s v="24513050: Tube or pipe fittings of malleable cast iron (kg)"/>
        <x:s v="24521010: Steel castings for land vehicles excluding for locomotives..... (kg)"/>
        <x:s v="24521030: Steel castings for bearing housings and plain shaft bearings..... (kg)"/>
        <x:s v="24521040: Other parts of piston engines and mechanical engineering..... (kg)"/>
        <x:s v="24521050: Steel castings for machinery and mechanical appliances..... (kg)"/>
        <x:s v="24521090: Steel castings for locomotives/rolling stock/parts, use..... (kg)"/>
        <x:s v="24523000: Tube or pipe fittings of cast steel (kg)"/>
        <x:s v="24531010: Light metal castings for land vehicles excluding for locomotives..... (kg)"/>
        <x:s v="24531020: Light metal castings for transmission shafts, crankshafts,..... (kg)"/>
        <x:s v="24531040: Other parts of piston engines and mechanical engineering..... (kg)"/>
        <x:s v="24531050: Light metal castings for machinery and mechanical appliances..... (kg)"/>
        <x:s v="24531090: Parts for other utilisation (kg)"/>
        <x:s v="24541010: Non-ferrous cast parts for land vehicles excluding locomotives/..... (kg)"/>
        <x:s v="24541020: Non-ferrous cast parts, other than of light metals, for..... (kg)"/>
        <x:s v="24541040: Other parts of piston engines and mechanical engineering..... (kg)"/>
        <x:s v="24541050: Non-ferrous cast parts, other than of light metals, for..... (kg)"/>
        <x:s v="24541090: Parts for other utilisation (kg)"/>
        <x:s v="25111030: Prefabricated buildings, of iron or steel (-)"/>
        <x:s v="25111050: Prefabricated buildings, of aluminium (-)"/>
        <x:s v="25112100: Iron or steel bridges and bridge-sections (kg)"/>
        <x:s v="25112200: Iron or steel towers and lattice masts (kg)"/>
        <x:s v="25112310: Iron or steel equipment for scaffolding, shuttering, p..... (kg)"/>
        <x:s v="25112330: Weirs, sluices, lock-gates, fixed landing stages, fixed..... (kg)"/>
        <x:s v="25112350: Other structures principally of sheet: other (kg)"/>
        <x:s v="25112360: Other structures of iron or steel (kg)"/>
        <x:s v="25112370: Aluminium structure and parts of structures..., n.e.c. (kg)"/>
        <x:s v="25121030: Iron or steel doors, thresholds for doors, windows and..... (p/st)"/>
        <x:s v="25121050: Aluminium doors, thresholds for doors, windows and their..... (p/st)"/>
        <x:s v="25211100: Radiators for central heating, not electrically heated,..... (kg)"/>
        <x:s v="25211200: Boilers for central heating other than those of HS 84.02..... (p/st)"/>
        <x:s v="25211300: Parts of boilers for central heating (-)"/>
        <x:s v="25291110: Iron or steel reservoirs, tanks, vats and similar containers..... (kg)"/>
        <x:s v="25291120: Iron or steel reservoirs, tanks, vats and similar containers..... (kg)"/>
        <x:s v="25291130: Iron or steel reservoirs, tanks, vats and similar containers..... (kg)"/>
        <x:s v="25291150: Iron or steel reservoirs, tanks, vats and similar containers..... (kg)"/>
        <x:s v="25291170: Aluminium reservoirs, tanks, vats and similar containers..... (kg)"/>
        <x:s v="25291200: Containers for compressed or liquefied gas, of metal (kg)"/>
        <x:s v="25301110: Watertube boilers (excluding central heating hot water..... (p/st)"/>
        <x:s v="25301150: Vapour generating boilers (including hybrid boilers) (excluding..... (p/st)"/>
        <x:s v="25301170: Super-heated water boilers (excluding central heating hot..... (p/st)"/>
        <x:s v="25301230: Auxiliary plant for use with boilers of HS 84.02 or 84.03..... (kg)"/>
        <x:s v="25301250: Condensers for steam or other vapour power units (kg)"/>
        <x:s v="25301330: Parts of vapour generating boilers and super-heater water..... (-)"/>
        <x:s v="25301350: Parts of apparatus of HS 8404.10 and 8404.20 (-)"/>
        <x:s v="25302100: Nuclear reactors (kg)"/>
        <x:s v="25302200: Parts of nuclear reactors (-)"/>
        <x:s v="25401230: Revolvers and pistols (excluding military firearms, machine-pistols,..... (p/st)"/>
        <x:s v="25401250: Shotguns, rifles, carbines and muzzle-loaders (including..... (p/st)"/>
        <x:s v="25401270: Firearms which operate by firing an explosive charge, n.e.c...... (p/st)"/>
        <x:s v="25401290: Other arms (spring, air or gas guns and pistols, truncheons)..... (p/st)"/>
        <x:s v="25401300: Cartridges and other ammunition and projectiles and parts..... (kg)"/>
        <x:s v="25401400: Parts and accessories of HS 93.01 to 93.04 (excluding military..... (-)"/>
        <x:s v="25501134: Open die forged ferrous parts for transmission shafts,..... (-)"/>
        <x:s v="25501137: Open die-forged non-ferrous metal parts for machinery and..... (-)"/>
        <x:s v="25501151: Parts of land vehicles of HS 87 (cold extrusion of steel)..... (-)"/>
        <x:s v="25501152: Cold extrusion steel parts for transmission shafts, camshafts,..... (-)"/>
        <x:s v="25501153: Parts of piston engines and mechanical engineering of HS..... (-)"/>
        <x:s v="25501154: Cold extrusion steel parts for machinery and mechanical..... (-)"/>
        <x:s v="25501156: Cold extrusion steel parts for electrical machinery and..... (-)"/>
        <x:s v="25501157: Works of HS 7326; parts of vehicles and apparatus for fixture..... (-)"/>
        <x:s v="25501158: Parts of machineries, apparatus, tools and vehicles of..... (-)"/>
        <x:s v="25501210: Drop forged (and precision forged) steel parts for land..... (-)"/>
        <x:s v="25501220: Drop forged (and precision forged) steel parts for transmission..... (-)"/>
        <x:s v="25501230: Parts of piston engines and mechanical engineering of HS..... (-)"/>
        <x:s v="25501240: Parts of mechanical and technical equipement and implements..... (-)"/>
        <x:s v="25501250: Drop forged steel parts for pulley tackle and hoists, winches..... (-)"/>
        <x:s v="25501260: Parts of mechanical engineering and apparatus of HS 84.26,..... (-)"/>
        <x:s v="25501270: Drop forged steel parts for machinery and appliances (excluding..... (-)"/>
        <x:s v="25501280: Drop forged steel parts for locomotives or rolling stock,..... (-)"/>
        <x:s v="25501290: Parts of machineries, apparatus and vehicles of HS 84,..... (-)"/>
        <x:s v="25501310: Sheet metal forming of steel as parts for land vehicles..... (-)"/>
        <x:s v="25501320: Parts of piston engines and mechanical engineering of HS..... (-)"/>
        <x:s v="25501330: Steel sheet forming parts for machinery and mechanical..... (-)"/>
        <x:s v="25501340: Sheet metal forming of steel as parts for electrical machinery..... (-)"/>
        <x:s v="25501350: Articles of HS 7323, 7326; parts of furn. of HS 9403; parts..... (-)"/>
        <x:s v="25501370: Household articles, parts of mechanical engineering, apparatus,..... (-)"/>
        <x:s v="25502020: Products of steel powder metallurgy (-)"/>
        <x:s v="25502080: Parts of articles of HS 84, 85, 86, 87, 88, 90 (products..... (-)"/>
        <x:s v="25611130: Metallic coating by immersion in molten metals (zinc galvanizing..... (-)"/>
        <x:s v="25611150: Metallic coating by thermal spraying (-)"/>
        <x:s v="25611170: Metallic coating in zinc by electrolysis (-)"/>
        <x:s v="25611190: Metallic coating by electrolysis or chemical treatments..... (-)"/>
        <x:s v="25611230: Plastic coating of metals (including powder coating) (-)"/>
        <x:s v="25611250: Other coatings (phosphating etc) (-)"/>
        <x:s v="25612100: Heat treatment of metals (excluding metallic coating, plastic..... (-)"/>
        <x:s v="25612230: Wet painting and varnishing of metals (-)"/>
        <x:s v="25612250: Anodizing of metals (-)"/>
        <x:s v="25612270: Vapour deposition of metals (-)"/>
        <x:s v="25612290: Other metallic surface treatments (-)"/>
        <x:s v="25621001: Turned metal parts for taps, valves and similar articles..... (-)"/>
        <x:s v="25621003: Turned metal parts for machinery and mechanical appliances..... (-)"/>
        <x:s v="25621005: Turned metal parts for land vehicles (excluding for locomotives..... (-)"/>
        <x:s v="25621007: Turned metal parts for aircraft, spacecraft and satellites..... (-)"/>
        <x:s v="25621009: Turned metal parts for electrical machinery and equipment,..... (-)"/>
        <x:s v="25621011: Turned metal parts for optical, photographic, cinematographic,..... (-)"/>
        <x:s v="25621013: Turned metal parts for articles of HS 73.26, 74.19, 76.16;..... (-)"/>
        <x:s v="25622000: Metal parts (excluding turned metal parts) (-)"/>
        <x:s v="25711115: Table knives (excluding fish-knives and butter-knives)..... (p/st)"/>
        <x:s v="25711130: Table knives (excluding fish-knives and butter-knives)..... (p/st)"/>
        <x:s v="25711145: Knives with fixed blades including pruning knives excluding..... (p/st)"/>
        <x:s v="25711160: Clasp knives (p/st)"/>
        <x:s v="25711175: Knives/cutting blades, with handles of base metal; blades..... (p/st)"/>
        <x:s v="25711190: Scissors, tailors' shears and similar shears, and blades..... (p/st)"/>
        <x:s v="25711230: Razors, parts thereof (excluding razor blades) (-)"/>
        <x:s v="25711280: Safety razor blades (including razor blades blanks in strips)..... (p/st)"/>
        <x:s v="25711330: Paper knives, letter openers, erasing knives, pencil sharpeners..... (-)"/>
        <x:s v="25711350: Manicure or pedicure sets and instruments (including nail..... (-)"/>
        <x:s v="25711370: Split-, chapping and mincing knives, hair cutting and hair..... (p/st)"/>
        <x:s v="25711430: Table flatware (excluding table knives, including fish-knives..... (p/st)"/>
        <x:s v="25711480: Table flatware (excluding table knives, including fish-knives..... (p/st)"/>
        <x:s v="25711500: Swords, cutlasses, bayonets, lances and similar arms and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..... (p/st)"/>
        <x:s v="25721270: Base metal locks (excluding padlocks, motor vehicle locks,..... (p/st)"/>
        <x:s v="25721330: Base metal clasps and frames with clasps, with locks (excluding..... (kg)"/>
        <x:s v="25721350: Base metal keys presented separately (including roughly..... (kg)"/>
        <x:s v="25721370: Base metal parts for padlocks, locks and for clasps and..... (-)"/>
        <x:s v="25721410: Base metal hinges (kg)"/>
        <x:s v="25721420: Castors with mountings of base metal (kg)"/>
        <x:s v="25721430: Base metal mountings, fittings and similar articles suitable..... (kg)"/>
        <x:s v="25721440: Base metal mountings, fittings and similar articles suitable..... (kg)"/>
        <x:s v="25721450: Base metal mountings, fittings and similar articles suitable..... (kg)"/>
        <x:s v="25721460: Other base metal mountings, fittings and similar articles..... (kg)"/>
        <x:s v="25721470: Base metal automatic door closers (kg)"/>
        <x:s v="25721480: Base metal hat-racks, hat-pegs, brackets, coat racks, towel..... (kg)"/>
        <x:s v="25731010: Spades and shovels (kg)"/>
        <x:s v="25731020: Forks of a kind used in agriculture, horticulture or forestry..... (kg)"/>
        <x:s v="25731030: Mattocks, picks, hoes and rakes (kg)"/>
        <x:s v="25731040: Axes, bill hooks and similar hewing tools (excluding ice..... (kg)"/>
        <x:s v="25731050: Secateurs and similar one-handed pruners and shears (including..... (kg)"/>
        <x:s v="25731060: Hedge shears, two-handed pruning shears and similar two-handed..... (kg)"/>
        <x:s v="25731070: Other hand tools (excluding clasp knives) for agriculture,..... (kg)"/>
        <x:s v="25732010: Hand saws (excluding hand saws with a self-contained motor)..... (kg)"/>
        <x:s v="25732020: Band saw blades (kg)"/>
        <x:s v="25732030: Circular saw blades with steel working parts (including..... (kg)"/>
        <x:s v="25732050: Circular saw blades with non-steel working parts (including..... (kg)"/>
        <x:s v="25732093: Straight saw blades for working metal (kg)"/>
        <x:s v="25732095: Saw blades with working part of steel, for working metal;..... (kg)"/>
        <x:s v="25732099: Saw blades with working part of steel, for working materials..... (kg)"/>
        <x:s v="25733013: Files, rasps and similar tools (excluding punches and files..... (kg)"/>
        <x:s v="25733015: Tweezers (kg)"/>
        <x:s v="25733017: Pliers, pincers and similar tools (including cutting pliers)..... (kg)"/>
        <x:s v="25733023: Metal cutting shears and similar hand tools (kg)"/>
        <x:s v="25733025: Pipe-cutters, bolt croppers, perforating punches and similar..... (kg)"/>
        <x:s v="25733033: Non-adjustable hand-operated spanners and wrenches (including..... (kg)"/>
        <x:s v="25733035: Adjustable hand-operated spanners and wrenches (including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..... (kg)"/>
        <x:s v="25733063: Screwdrivers (kg)"/>
        <x:s v="25733065: Household hand tools (kg)"/>
        <x:s v="25733073: Other tools for masons, moulders, cement workers, plasterers..... (kg)"/>
        <x:s v="25733077: Other hand tools (including cartridge operated riveting)..... (kg)"/>
        <x:s v="25733083: Blow lamps (excluding gas-operated welding appliances) (kg)"/>
        <x:s v="25733085: Vices, clamps and the like (kg)"/>
        <x:s v="25733087: Anvils, portable forges, hand or pedal-operated grinding..... (kg)"/>
        <x:s v="25734014: Tapping tools for working metal (kg)"/>
        <x:s v="25734016: Threading tools for working metal (kg)"/>
        <x:s v="25734019: Tapping or threading tools (excluding work and tool holders..... (kg)"/>
        <x:s v="25734023: Drilling tools with working part of diamond or agglomerated..... (kg)"/>
        <x:s v="25734025: Masonry drills with working part of materials other than..... (kg)"/>
        <x:s v="25734027: Drilling tools with working part of sintered metal carbide,..... (kg)"/>
        <x:s v="25734031: Drilling tools with working part of high speed steel, for..... (kg)"/>
        <x:s v="25734033: Drilling tools with working part of materials other than..... (kg)"/>
        <x:s v="25734035: Drilling tools (excluding work and tool holders for machines..... (kg)"/>
        <x:s v="25734037: Boring or broaching tools with working part of diamond..... (kg)"/>
        <x:s v="25734044: Boring tools for working metal, with working part of materials..... (kg)"/>
        <x:s v="25734045: Boring or broaching tools (excluding work and tool holders..... (kg)"/>
        <x:s v="25734048: Broaching tools for working metal, with working part of..... (kg)"/>
        <x:s v="25734050: Milling tools with working part of sintered metal carbide,..... (kg)"/>
        <x:s v="25734061: Shank type milling tools for working metal (excluding with..... (kg)"/>
        <x:s v="25734065: Hob type milling tools for working metal (excluding with..... (kg)"/>
        <x:s v="25734067: Milling tools with working part of materials other than..... (kg)"/>
        <x:s v="25734069: Milling tools (excluding for working metal) (kg)"/>
        <x:s v="25734071: Turning tools with working part of sintered metal carbide,..... (kg)"/>
        <x:s v="25734074: Turning tools for working metal, with working part of materials..... (kg)"/>
        <x:s v="25734079: Turning tools (excluding work and tool holders for machines..... (kg)"/>
        <x:s v="25734081: Other interchangeable tools of CN 82.07 with working part..... (kg)"/>
        <x:s v="25734083: Screwdriver bits with working part of materials other than..... (kg)"/>
        <x:s v="25734085: Gear-cutting tools with working part of materials other..... (kg)"/>
        <x:s v="25734087: Interchangeable hand tools with working part of sintered..... (kg)"/>
        <x:s v="25734089: Interchangeable tools in other materials (kg)"/>
        <x:s v="25735013: Moulding boxes for metal foundry, mould bases, moulding..... (kg)"/>
        <x:s v="25735015: Moulding patterns of wood (p/st)"/>
        <x:s v="25735020: Injection or compression type moulds for metal or metal..... (p/st)"/>
        <x:s v="25735030: Moulds for metal or metal carbides (excluding injection..... (p/st)"/>
        <x:s v="25735050: Moulds for glass (p/st)"/>
        <x:s v="25735060: Moulds for mineral materials (p/st)"/>
        <x:s v="25735070: Injection or compression type moulds for rubber or plastics..... (p/st)"/>
        <x:s v="25735080: Moulds for rubber or plastics (excluding injection or compression..... (p/st)"/>
        <x:s v="25736013: Rock drilling or earth boring tools with working part of..... (kg)"/>
        <x:s v="25736018: Rock-drilling or earth-boring tools, interchangeable, and..... (kg)"/>
        <x:s v="25736023: Dies for drawing or extruding metal, with working part..... (kg)"/>
        <x:s v="25736024: Dies for drawing or extruding metal (excluding unmounted..... (kg)"/>
        <x:s v="25736033: Pressing, stamping or punching tools for working metal..... (kg)"/>
        <x:s v="25736039: Pressing, stamping or punching tools (excluding work and..... (kg)"/>
        <x:s v="25736043: Knives and cutting blades for machines or for mechanical..... (kg)"/>
        <x:s v="25736045: Knives and cutting blades for machines or for mechanical..... (kg)"/>
        <x:s v="25736053: Circular knives and cutting blades for kitchen appliances..... (kg)"/>
        <x:s v="25736055: Knives and cutting blades for kitchen appliances or for..... (kg)"/>
        <x:s v="25736063: Knives and cutting blades for agricultural, horticultural..... (kg)"/>
        <x:s v="25736065: Knives and cutting blades, for machines or for mechanical..... (kg)"/>
        <x:s v="25736067: Indexable inserts for tools, unmounted, of sintered metal..... (kg)"/>
        <x:s v="25736090: Unmounted sintered metal carbides or cermet plates, sticks,..... (kg)"/>
        <x:s v="25911100: Tanks, casks, drums, cans... (excluding for gas) of iron..... (p/st)"/>
        <x:s v="25911200: Tanks, casks, drums... (excluding for gas) of iron or steel,..... (p/st)"/>
        <x:s v="25921133: Cans used for preserving food and drink of iron or steel,..... (p/st)"/>
        <x:s v="25921135: Cans used for preserving food and drink of iron or steel,..... (p/st)"/>
        <x:s v="25921150: Cans other than for preserving food and drink of iron or..... (p/st)"/>
        <x:s v="25921210: Aluminium collapsible tubular containers of a capacity..... (p/st)"/>
        <x:s v="25921230: Aluminium rigid tubular containers of a capacity &lt;= 300..... (p/st)"/>
        <x:s v="25921250: Non-tubular aluminium containers of a capacity of &gt;= 50..... (p/st)"/>
        <x:s v="25921260: Aluminium aerosol containers, with a capacity &lt;= 300 litres..... (p/st)"/>
        <x:s v="25921280: Non-tubular aluminium containers of a capacity &lt; 50 litres,..... (p/st)"/>
        <x:s v="25921330: Iron or steel crown corks (p/st)"/>
        <x:s v="25921350: Lead stoppers, closures, caps and lids, aluminium stoppers,..... (kg)"/>
        <x:s v="25921370: Base metal closures, stoppers, caps and lids (excluding..... (kg)"/>
        <x:s v="25931130: Iron or steel stranded wire, ropes and cables (including..... (kg)"/>
        <x:s v="25931150: Iron or steel plaited bands, slings and the like (excluding..... (kg)"/>
        <x:s v="25931230: Barbed wire and barbed wire entanglements made from steel..... (kg)"/>
        <x:s v="25931250: Copper stranded wire, cables, plaited bands and the like..... (kg)"/>
        <x:s v="25931270: Aluminium stranded wire, cables, plaited bands and the..... (kg)"/>
        <x:s v="25931313: Endless bands for machinery, of stainless steel (kg)"/>
        <x:s v="25931315: Woven cloth, including endless bands, of iron or steel..... (kg)"/>
        <x:s v="25931320: Welded grill, netting and fencing manufactured from wire..... (kg)"/>
        <x:s v="25931330: Welded grill, netting and fencing, manufactured from wire..... (kg)"/>
        <x:s v="25931343: Woven, not welded, wire mesh, grill, netting and fencing..... (kg)"/>
        <x:s v="25931345: Woven, not welded, wire mesh, grill, netting and fencing,..... (kg)"/>
        <x:s v="25931350: Iron or steel expanded metal (kg)"/>
        <x:s v="25931360: Copper wire cloth, grill and netting and copper expanded..... (kg)"/>
        <x:s v="25931410: Iron or steel drawing pins (excluding with copper or copper..... (kg)"/>
        <x:s v="25931480: Other nails, tacks, drawing pins, staples and similar articles..... (kg)"/>
        <x:s v="25931510: Base metal coated electrodes for electric arc-welding (kg)"/>
        <x:s v="25931530: Base metal cored wire for electric arc-welding (excluding..... (kg)"/>
        <x:s v="25931550: Base metal coated rods and cored wire,for soldering/brazing/..... (kg)"/>
        <x:s v="25931570: Base metal wire and rods of agglomerated base powder, used..... (-)"/>
        <x:s v="25931613: Iron or steel hot-worked laminated leaf-springs and leaves..... (kg)"/>
        <x:s v="25931615: Iron or steel hot-worked non-laminated leaf-springs and..... (kg)"/>
        <x:s v="25931617: Iron or steel cold-formed leaf-springs and leaves therefor..... (kg)"/>
        <x:s v="25931631: Iron or steel hot-worked helical springs (kg)"/>
        <x:s v="25931633: Iron or steel cold-formed helical coil compression springs..... (kg)"/>
        <x:s v="25931635: Iron or steel cold-formed helical coil tension springs (kg)"/>
        <x:s v="25931637: Iron or steel cold-formed helical springs (excluding helical..... (kg)"/>
        <x:s v="25931653: Iron or steel flat spiral springs (kg)"/>
        <x:s v="25931655: Iron or steel discs springs (kg)"/>
        <x:s v="25931660: Iron or steel springs (excluding leaf-springs and leaves..... (kg)"/>
        <x:s v="25931680: Copper springs (including of copper alloys) (excluding..... (kg)"/>
        <x:s v="25931710: Iron/steel stud-link chain excluding chains fitted with..... (kg)"/>
        <x:s v="25931723: Other welded link chain (excluding stud-link) of iron or..... (kg)"/>
        <x:s v="25931725: Other welded link chain (excluding stud-link) of iron or..... (kg)"/>
        <x:s v="25931730: Iron or steel skid chain excluding chains fitted with cutting,..... (kg)"/>
        <x:s v="25931750: Iron or steel chain excluding articulated link chain, skid..... (kg)"/>
        <x:s v="25931770: Chain and parts thereof of copper (-)"/>
        <x:s v="25931780: Parts of chains, n.e.c., of iron or steel (-)"/>
        <x:s v="25931800: Sewing, knitting needles, bodkins... of iron or steel,..... (kg)"/>
        <x:s v="25941113: Screws, turned from bars, rods, profiles, or wire, of a..... (kg)"/>
        <x:s v="25941115: Other screws and bolts for fixing railway truck construction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..... (kg)"/>
        <x:s v="25941135: Iron or steel hexagon bolts with heads, with a tensile..... (kg)"/>
        <x:s v="25941139: Iron or steel bolts with heads (excluding hexagon bolts)..... (kg)"/>
        <x:s v="25941153: Iron or steel wood screws (kg)"/>
        <x:s v="25941157: Iron or steel screw hooks and screw rings (kg)"/>
        <x:s v="25941173: Stainless steel self-tapping screws (excluding threaded..... (kg)"/>
        <x:s v="25941175: Iron or steel self-tapping screws (excluding of stainless..... (kg)"/>
        <x:s v="25941183: Iron or steel nuts turned from bars, rods, profiles, or..... (kg)"/>
        <x:s v="25941185: Stainless steel nuts (excluding those turned from bars,..... (kg)"/>
        <x:s v="25941187: Iron or steel nuts (including self-locking nuts) (excluding..... (kg)"/>
        <x:s v="25941190: Threaded articles, n.e.c., of iron or steel (kg)"/>
        <x:s v="25941210: Iron or steel spring washers and other lock washers (kg)"/>
        <x:s v="25941230: Iron or steel washers (excluding spring washers and other..... (kg)"/>
        <x:s v="25941250: Iron or steel rivets (including partly hollow rivets) (excluding..... (kg)"/>
        <x:s v="25941270: Iron or steel cotters and cotter-pins and similar non-threaded..... (kg)"/>
        <x:s v="25941310: Washers, rivets, cotters, cotter pins and the like, not..... (kg)"/>
        <x:s v="25941340: Copper screws, bolts and nuts (excluding pointed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..... (kg)"/>
        <x:s v="25991135: Sanitary ware and parts thereof of copper (kg)"/>
        <x:s v="25991137: Sanitary ware and parts thereof of aluminium (kg)"/>
        <x:s v="25991217: Table, kitchen or household articles... of cast iron (kg)"/>
        <x:s v="25991223: Table articles... of stainless steel (kg)"/>
        <x:s v="25991229: Stainless steel kitchen and household articles and parts..... (kg)"/>
        <x:s v="25991237: Other table, kitchen and household articles of iron or..... (kg)"/>
        <x:s v="25991243: Table articles... of iron or steel, n.e.c. (kg)"/>
        <x:s v="25991249: Other, varnished or painted (kg)"/>
        <x:s v="25991253: Table, kitchen, household articles and parts thereof........ (kg)"/>
        <x:s v="25991255: Table, kitchen, household articles, parts thereof... of..... (kg)"/>
        <x:s v="25991257: Table, kitchen, household articles, parts thereof... of..... (kg)"/>
        <x:s v="25991270: Hand-operated mechanical appliances, weighing &lt;= 10 kg,..... (kg)"/>
        <x:s v="25991280: Iron or steel wool, pot scourers and scouring or polishing..... (kg)"/>
        <x:s v="25992130: Base metal armoured or reinforced safes and strong-boxes..... (p/st)"/>
        <x:s v="25992150: Base metal armoured or reinforced doors and safe deposit..... (kg)"/>
        <x:s v="25992170: Base metal cash or deed boxes and the like (-)"/>
        <x:s v="25992200: Filing cabinets, card-index cabinets... or desk equipment..... (-)"/>
        <x:s v="25992330: Base metal fittings for loose-leaf binders or files (-)"/>
        <x:s v="25992350: Base metal staples in strips for use in offices, upholstery..... (-)"/>
        <x:s v="25992370: Office articles such as letter clips, letter corners........ (-)"/>
        <x:s v="25992400: Statuettes, frames, mirrors and other ornaments of base..... (-)"/>
        <x:s v="25992530: Base metal hooks, eyes, eyelets and the like, used for..... (-)"/>
        <x:s v="25992550: Base metal tubular or bifurcated rivets (-)"/>
        <x:s v="25992570: Articles such as clasps, frames with clasps...; parts of..... (-)"/>
        <x:s v="25992600: Ships' or boats' propellers and blades therefor (p/st)"/>
        <x:s v="25992910: Railway or tramway track fixtures and fittings and parts..... (-)"/>
        <x:s v="25992911: Iron or steel anchors, grapnels and parts thereof (excluding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..... (kg)"/>
        <x:s v="25992927: Iron or steel snuff boxes, cigarette cases, cosmetic and..... (-)"/>
        <x:s v="25992928: Hairpins, curling pins, curling grips, hair-curlers and..... (kg)"/>
        <x:s v="25992929: Combs, hair-slides and the like (excluding of hard rubber..... (kg)"/>
        <x:s v="25992931: Iron or steel ladders and steps (excluding forged or stamped)..... (p/st)"/>
        <x:s v="25992933: Iron or steel pallets and similar platforms for handling..... (kg)"/>
        <x:s v="25992935: Iron or steel reels for cables, piping and the like (kg)"/>
        <x:s v="25992937: Iron or steel non-mechanical ventilators, guttering, hooks..... (kg)"/>
        <x:s v="25992941: Perforated buckets and similar articles of iron or steel..... (kg)"/>
        <x:s v="25992949: Articles of iron or steel, n.e.c. (excluding cast articles)..... (kg)"/>
        <x:s v="25992955: Articles of aluminium, n.e.c. (kg)"/>
        <x:s v="25992958: Articles of copper, n.e.c. (kg)"/>
        <x:s v="25992963: Tin plates, sheets and strip, of a thickness &gt; 0,2 mm;..... (kg)"/>
        <x:s v="25992967: Other articles of tin, n.e.c. (kg)"/>
        <x:s v="25992971: Zinc tubes, pipes and tube or pipe fittings (couplings,..... (kg)"/>
        <x:s v="25992973: Articles of zinc, n.e.c. (kg)"/>
        <x:s v="25992975: Lead tubes, pipes, and tube or pipe fittings (couplings,..... (kg)"/>
        <x:s v="25992976: Lead bars, rods, profiles and wire (excluding coated rods,..... (kg)"/>
        <x:s v="25992977: Other articles of lead, n.e.c. (kg)"/>
        <x:s v="25992979: Other articles of nickel, n.e.c. (kg)"/>
        <x:s v="25992982: Bells, gongs, etc, non-electric, of base metal (kg)"/>
        <x:s v="25992983: Iron or steel flexible tubing (excluding rubber tubing..... (kg)"/>
        <x:s v="25992985: Base metal flexible tubing excluding rubber tubing incorporating/fitted..... (kg)"/>
        <x:s v="25992987: Base metal sign-plates, name-plates, address-plates and..... (kg)"/>
        <x:s v="25992995: Permanent magnets and articles intended to become permanent..... (kg)"/>
        <x:s v="26111100: Cathode-ray television picture tubes; television camera..... (p/st)"/>
        <x:s v="26111200: Magnetrons, klystrons, microwave tubes, valves and tubes.....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..... (p/st)"/>
        <x:s v="26112280: Mounted piezo-electric crystals (including quartz, oscillator..... (p/st)"/>
        <x:s v="26113003: Multichip integrated circuits: processors and controllers,..... (p/st)"/>
        <x:s v="26113006: Electronic integrated circuits (excluding multichip circuits):..... (p/st)"/>
        <x:s v="26113023: Multichip integrated circuits: memories (p/st)"/>
        <x:s v="26113027: Electronic integrated circuits (excluding multichip circuits):..... (p/st)"/>
        <x:s v="26113034: Electronic integrated circuits (excluding multichip circuits):..... (p/st)"/>
        <x:s v="26113054: Electronic integrated circuits (excluding multichip circuits):..... (p/st)"/>
        <x:s v="26113065: Electronic integrated circuits (excluding multichip circuits):..... (p/st)"/>
        <x:s v="26113067: Electronic integrated circuits (excluding multichip circuits):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..... (p/st)"/>
        <x:s v="26114040: Parts of cathode ray tubes; parts of thermionic, cold cathode..... (-)"/>
        <x:s v="26114070: Parts of diodes, transistors and similar semiconductor..... (-)"/>
        <x:s v="26114090: Parts of integrated circuits and microassemblies (excluding..... (-)"/>
        <x:s v="26121020: Bare multilayer printed circuit boards (p/st)"/>
        <x:s v="26121050: Bare printed circuit boards other than multilayer (p/st)"/>
        <x:s v="26121080: Passive networks (including networks of resistors and/or..... (p/st)"/>
        <x:s v="26122000: Network communications equipment (e.g. hubs, routers, gateways)..... (p/st)"/>
        <x:s v="26123000: Smart cards (p/st)"/>
        <x:s v="26201100: Laptop PCs and palm-top organisers (p/st)"/>
        <x:s v="26201200: Point-of-sale terminals, ATMs and similar machines capable..... (p/st)"/>
        <x:s v="26201300: Desk top PCs (p/st)"/>
        <x:s v="26201400: Digital data processing machines: presented in the form..... (p/st)"/>
        <x:s v="26201500: Other digital automatic data processing machines whether..... (p/st)"/>
        <x:s v="26201640: Printers, copying machines and facsimile machines, capable..... (p/st)"/>
        <x:s v="26201650: Keyboards (p/st)"/>
        <x:s v="26201660: Other input or output units, whether or not containing..... (p/st)"/>
        <x:s v="26201700: Monitors and projectors, principally used in an automatic..... (p/st)"/>
        <x:s v="26201800: Machines which perform two or more of the functions of..... (p/st)"/>
        <x:s v="26202100: Storage units (p/st)"/>
        <x:s v="26202200: Solid-state, non-volatile data storage devices for recording..... (kg)"/>
        <x:s v="26203000: Other units of automatic data processing machines (excluding..... (p/st)"/>
        <x:s v="26204000: Parts and accessories of the machines of heading 84.71;..... (-)"/>
        <x:s v="26301100: Transmission apparatus for radio-broadcasting and television,..... (p/st)"/>
        <x:s v="26301200: Transmission apparatus for radio-broadcasting and television,..... (p/st)"/>
        <x:s v="26301300: Television cameras (including closed circuit TV cameras)..... (p/st)"/>
        <x:s v="26302100: Line telephone sets with cordless handsets (p/st)"/>
        <x:s v="26302200: Telephones for cellular networks or for other wireless..... (p/st)"/>
        <x:s v="26302310: Base stations (p/st)"/>
        <x:s v="26302320: Machines for the reception, conversion and transmission..... (p/st)"/>
        <x:s v="26302330: Telephone sets (excluding line telephone sets with cordless..... (p/st)"/>
        <x:s v="26302340: Portable receivers for calling or paging (p/st)"/>
        <x:s v="26302370: Other apparatus for the transmission or reception of voice,..... (p/st)"/>
        <x:s v="26303000: Parts of electrical telephonic or telegraphic apparatus..... (-)"/>
        <x:s v="26304010: Telescopic and whip-type aerials for portable apparatus..... (p/st)"/>
        <x:s v="26304035: Outside aerials for radio or television reception via satellite..... (p/st)"/>
        <x:s v="26304039: Outside aerials for radio or television reception (including..... (p/st)"/>
        <x:s v="26304040: Aerials and aerial reflectors of all kinds for apparatus..... (-)"/>
        <x:s v="26304050: Inside aerials for radio or television reception (including..... (p/st)"/>
        <x:s v="26304060: Other aerials and parts, suitable for use solely or principally..... (-)"/>
        <x:s v="26304070: Cabinets and cases for transmission and reception apparatus..... (-)"/>
        <x:s v="26305020: Electrical burglar or fire alarms and similar apparatus..... (p/st)"/>
        <x:s v="26305080: Electric burglar or fire alarms and similar apparatus for..... (p/st)"/>
        <x:s v="26401100: Radio broadcast receivers (except for cars), capable of..... (p/st)"/>
        <x:s v="26401270: Radio receivers for motor vehicles with sound recording..... (p/st)"/>
        <x:s v="26401290: Radio receivers for motor vehicles, n.e.c. (p/st)"/>
        <x:s v="26402020: Tuner blocks for CTV/VCR and cable TV receiver units (colour..... (p/st)"/>
        <x:s v="26402040: Colour television projection equipment (p/st)"/>
        <x:s v="26402090: Other television receivers, whether or not combined with..... (p/st)"/>
        <x:s v="26403100: Turntables, record-players, cassette-players and other..... (p/st)"/>
        <x:s v="26403200: Magnetic tape recorders and other sound recording apparatus.....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..... (p/st)"/>
        <x:s v="26403480: Black and white or other monochrome video monitors (p/st)"/>
        <x:s v="26404100: Microphones and their stands (excluding cordless microphones..... (p/st)"/>
        <x:s v="26404235: Single loudspeakers mounted in their enclosures (including..... (p/st)"/>
        <x:s v="26404237: Multiple loudspeakers mounted in the same enclosure (including..... (p/st)"/>
        <x:s v="26404239: Loudspeakers (including speaker drive units, frames or..... (p/st)"/>
        <x:s v="26404270: Headphones and earphones, even with microphone, and sets..... (p/st)"/>
        <x:s v="26404355: Telephonic and measurement amplifiers (excluding high or..... (p/st)"/>
        <x:s v="26404359: Audio-frequency electric amplifiers (including hi-fi amplifiers)..... (p/st)"/>
        <x:s v="26404370: Electric sound amplifier sets (including public address..... (p/st)"/>
        <x:s v="26404400: Radio-telephony or radio-telegraphy reception apparatus..... (p/st)"/>
        <x:s v="26405150: Precious or semi-precious stones for styli (p/st)"/>
        <x:s v="26405170: Other parts and accessories of HS 85.19, 85.20, 85.21 (-)"/>
        <x:s v="26405180: Parts of apparatus of HS 85.18 (-)"/>
        <x:s v="26405200: Parts of radio receivers and transmitters (-)"/>
        <x:s v="26406000: Video games of a kind used with a television receiver (p/st)"/>
        <x:s v="26511120: Direction finding compasses (including magnetic, gyroscopic,..... (p/st)"/>
        <x:s v="26511150: Instruments and appliances for aeronautical or space navigation..... (p/st)"/>
        <x:s v="26511180: Instruments and appliances for navigation (including for..... (p/st)"/>
        <x:s v="26511215: Electronic rangefinders, theodolites, tacheometers and..... (p/st)"/>
        <x:s v="26511235: Electronic instruments and apparatus for meteorological,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..... (p/st)"/>
        <x:s v="26512080: Radio remote control apparatus (including for ships, pilotless..... (p/st)"/>
        <x:s v="26513100: Balances of a sensitivity of 5 cg or better, with or without..... (-)"/>
        <x:s v="26513200: Drafting tables and machines and other drawing, marking-out..... (p/st)"/>
        <x:s v="26513310: Micrometers and callipers (including vernier, dial indicating..... (p/st)"/>
        <x:s v="26513330: Gauges with adjustable measuring devices (p/st)"/>
        <x:s v="26514100: Instruments and apparatus for measuring or detecting ionising..... (p/st)"/>
        <x:s v="26514200: Cathode-ray oscilloscopes and cathode-ray oscillographs..... (p/st)"/>
        <x:s v="26514310: Multimeters (p/st)"/>
        <x:s v="26514330: Electronic instruments and apparatus for measuring or checking..... (p/st)"/>
        <x:s v="26514355: Voltmeters (p/st)"/>
        <x:s v="26514359: Non-electronic instruments and apparatus, for measur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..... (p/st)"/>
        <x:s v="26514555: Electronic instruments and apparatus, without a recording..... (p/st)"/>
        <x:s v="26514559: Non-electronic instruments and apparatus, without a recording..... (p/st)"/>
        <x:s v="26515110: Thermometers, liquid-filled, for direct reading, not combined..... (p/st)"/>
        <x:s v="26515135: Electronic thermometers and pyrometers, not combined with..... (p/st)"/>
        <x:s v="26515139: Thermometers, not combined with other instruments and not..... (p/st)"/>
        <x:s v="26515150: Barometers, not combined with other instruments (including..... (p/st)"/>
        <x:s v="26515175: Electronic hydrometers, hygrometers and psychrometers (p/st)"/>
        <x:s v="26515179: Non-electronic hydro-, hygro-, psychrometers (including..... (p/st)"/>
        <x:s v="26515235: Electronic flow meters (excluding supply meters, hydrometric..... (p/st)"/>
        <x:s v="26515239: Electronic instruments and apparatus for measuring or checking..... (p/st)"/>
        <x:s v="26515255: Non-electronic flow meters (excluding supply meters, hydrometric..... (p/st)"/>
        <x:s v="26515259: Non-electronic instruments and apparatus for measuring..... (p/st)"/>
        <x:s v="26515271: Electronic pressure gauges, sensors, indicators and transmitters..... (p/st)"/>
        <x:s v="26515274: Non-electronic spiral or metal diaphragm type pressure..... (p/st)"/>
        <x:s v="26515279: Other instruments for measuring or checking pressure: others..... (p/st)"/>
        <x:s v="26515283: Electronic instruments and apparatus for measuring variables..... (p/st)"/>
        <x:s v="26515289: Non-electronic instruments for measuring or checking variables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..... (p/st)"/>
        <x:s v="26515350: Instruments and apparatus using optical radiations, n.e.c...... (p/st)"/>
        <x:s v="26515381: Electronic ph and rh meters, other apparatus for measuring..... (p/st)"/>
        <x:s v="26515383: Other electronic instruments and apparatus (p/st)"/>
        <x:s v="26515390: Other instruments and apparatus for physical or chemical..... (p/st)"/>
        <x:s v="26516100: Microscopes and diffraction apparatus (excluding optical..... (p/st)"/>
        <x:s v="26516210: Electronic machines and appliances for testing the mechanical..... (p/st)"/>
        <x:s v="26516230: Non-electronic machines and appliances for testing metals..... (p/st)"/>
        <x:s v="26516255: Electronic machines and appliances for testing the properties..... (p/st)"/>
        <x:s v="26516259: Non-electronic machines and appliances for testing the..... (p/st)"/>
        <x:s v="26516330: Gas supply or production meters (including calibrated) (p/st)"/>
        <x:s v="26516350: Liquid supply or production meters (including calibrated)..... (p/st)"/>
        <x:s v="26516370: Electricity supply or production meters (including calibrated)..... (p/st)"/>
        <x:s v="26516430: Revolution, production and entry counters, billiards meters,..... (p/st)"/>
        <x:s v="26516453: Vehicle speed indicators (p/st)"/>
        <x:s v="26516455: Tachometers (p/st)"/>
        <x:s v="26516470: Stroboscopes (including photographic or cinematographic..... (p/st)"/>
        <x:s v="26516500: Hydraulic or pneumatic automatic regulating or controlling..... (p/st)"/>
        <x:s v="26516620: Test benches (kg)"/>
        <x:s v="26516630: Optical instruments, appliances and machines for measuring..... (p/st)"/>
        <x:s v="26516650: Electronic instruments, appliances and machines for measuring..... (p/st)"/>
        <x:s v="26516670: Other electronic instruments, appliances,... for measuring..... (p/st)"/>
        <x:s v="26516683: Other instruments, appliances,... for measuring or checking..... (p/st)"/>
        <x:s v="26516689: Non-electronic measuring machines and instruments (excluding..... (p/st)"/>
        <x:s v="26517015: Electronic thermostats (p/st)"/>
        <x:s v="26517019: Non-electronic thermostats (p/st)"/>
        <x:s v="26517030: Manostats (p/st)"/>
        <x:s v="26517090: Instruments and apparatus, regulating or controlling, n.e.c...... (p/st)"/>
        <x:s v="26518100: Parts of radar apparatus and radio navigational aid apparatus..... (-)"/>
        <x:s v="26518200: Parts and accessories for the goods of 26.51.12, 26.51.32,..... (-)"/>
        <x:s v="26518300: Parts and accessories for microscopes and diffraction apparatus..... (-)"/>
        <x:s v="26518433: Parts and accessories for electricity supply or production..... (-)"/>
        <x:s v="26518435: Parts and accessories for gas or liquid supply or production..... (-)"/>
        <x:s v="26518450: Parts and accessories of HS 90.29 (-)"/>
        <x:s v="26518520: Parts and accessories of instruments, appliances and machines..... (-)"/>
        <x:s v="26518550: Parts and accessories for automatic regulating or controlling..... (-)"/>
        <x:s v="26518600: Parts and accessories of instruments and apparatus of 26.51.11..... (-)"/>
        <x:s v="26521100: Wrist-watches, pocket-watches, with case of precious metal..... (p/st)"/>
        <x:s v="26521200: Other wrist-watches, pocket-watches and other watches,..... (p/st)"/>
        <x:s v="26521300: Instrument panel clocks and clocks of a similar type for..... (p/st)"/>
        <x:s v="26521400: Clocks with watch movements; alarm clocks and wall clocks;..... (p/st)"/>
        <x:s v="26522100: Watch movements, complete and assembled (p/st)"/>
        <x:s v="26522200: Clock movements, complete and assembled (p/st)"/>
        <x:s v="26522300: Complete watch movements, unassembled or partly assembled;..... (kg)"/>
        <x:s v="26522400: Rough watch movements (p/st)"/>
        <x:s v="26522500: Unassembled complete, incomplete and rough clock movements..... (kg)"/>
        <x:s v="26522600: Watch and clock cases and parts thereof (-)"/>
        <x:s v="26522700: Other clock and watch parts (-)"/>
        <x:s v="26522810: Time-registers and time-recorders (p/st)"/>
        <x:s v="26522830: Parking meters and others (excluding process-timers, stop-clocks..... (p/st)"/>
        <x:s v="26522850: Process-timers, stop-clocks and the like (excluding chronometer..... (p/st)"/>
        <x:s v="26522870: Time switches, with clock or watch movement or with synchronous..... (p/st)"/>
        <x:s v="26601115: Apparatus based on the use of X-rays, for medical, surgical,..... (p/st)"/>
        <x:s v="26601119: Apparatus based on the use of X-rays (excluding for medical,..... (p/st)"/>
        <x:s v="26601130: Apparatus based on the use of alpha, beta or gamma radiations,..... (p/st)"/>
        <x:s v="26601150: X-ray tubes (excluding glass envelopes for X-ray tubes)..... (p/st)"/>
        <x:s v="26601170: X-ray generators, high tension generators, including parts..... (-)"/>
        <x:s v="26601230: Electro-cardiographs (p/st)"/>
        <x:s v="26601280: Electro-diagnostic, apparatus (excluding electro-cardiographs),..... (p/st)"/>
        <x:s v="26601300: Ultraviolet or infrared apparatus used in medical, surgical,..... (p/st)"/>
        <x:s v="26601433: Appliances for overcoming deafness (excluding parts and..... (p/st)"/>
        <x:s v="26601439: Parts and accessories of hearing aids (excluding for headphones,..... (-)"/>
        <x:s v="26601450: Pacemakers for stimulating heart muscles (excluding parts..... (p/st)"/>
        <x:s v="26701100: Mounted objective lenses, of any material, for cameras,..... (p/st)"/>
        <x:s v="26701250: Cameras of a kind used for preparing printing plates or..... (p/st)"/>
        <x:s v="26701300: Digital cameras (p/st)"/>
        <x:s v="26701400: Instant print cameras and other cameras (excluding digital..... (p/st)"/>
        <x:s v="26701530: Cinematographic cameras for film of a width &lt; 16 mm or..... (p/st)"/>
        <x:s v="26701550: Cinematographic cameras (excluding for film of a width..... (p/st)"/>
        <x:s v="26701600: Cinematographic projectors; slide projectors; other image..... (p/st)"/>
        <x:s v="26701700: Flashlights (excluding photographic flashbulbs, flashcubes..... (-)"/>
        <x:s v="26701800: Microfilm, microfiche or other microform readers (p/st)"/>
        <x:s v="26701900: Parts and accessories of photographic equipment (-)"/>
        <x:s v="26702153: Prisms, mirrors and other optical elements, n.e.c. (kg)"/>
        <x:s v="26702155: Mounted lenses, prisms, mirrors, etc, of any material,..... (p/st)"/>
        <x:s v="26702170: Mounted objective lenses of any material (excluding for..... (p/st)"/>
        <x:s v="26702180: Unmounted sheets and plates of polarising material; mounted..... (kg)"/>
        <x:s v="26702230: Binoculars (including night vision binoculars) (p/st)"/>
        <x:s v="26702250: Instruments (excluding binoculars) such as optical telescopes..... (p/st)"/>
        <x:s v="26702270: Compound optical microscopes, including those for photomicrography,..... (p/st)"/>
        <x:s v="26702310: Telescopic sights for fitting to arms; periscopes; telescopes........ (p/st)"/>
        <x:s v="26702330: Lasers (excluding laser diodes, machines and appliances..... (p/st)"/>
        <x:s v="26702390: Other optical appliances and instruments, n.e.c. in HS..... (-)"/>
        <x:s v="26702410: Parts and accessories (including mountings) of binoculars,..... (-)"/>
        <x:s v="26702430: Parts and accessories of optical microscopes of HS 90.11..... (-)"/>
        <x:s v="26702500: Parts and accessories of optical appliances and instruments..... (-)"/>
        <x:s v="26801100: Magnetic tapes and magnetic discs, unrecorded, for the..... (kg)"/>
        <x:s v="26801200: Optical media for the recording of sound or of other phenomena..... (kg)"/>
        <x:s v="26801300: Other recording media, including matrices and masters for..... (kg)"/>
        <x:s v="26801400: Cards incorporating a magnetic stripe (kg)"/>
        <x:s v="27111010: Electric motors of an output &lt;= 37.5 W (including synchronous..... (p/st)"/>
        <x:s v="27111030: DC motors and generators of an output &gt; 37.5 W but &lt;= 750..... (p/st)"/>
        <x:s v="27111053: DC motors and generators of an output &gt; 0.75 kW but &lt;=..... (p/st)"/>
        <x:s v="27111055: DC motors and generators of an output &gt; 7.5 kW but &lt;= 75..... (p/st)"/>
        <x:s v="27111070: DC motors and generators of an output &gt; 75 kW but &lt;= 375..... (p/st)"/>
        <x:s v="27111090: DC motors and generators of an output &gt; 375 kW (excluding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..... (p/st)"/>
        <x:s v="27112405: Multi-phase AC motors of an output &gt; 7.5 kW but &lt;= 37 kW..... (p/st)"/>
        <x:s v="27112407: Multi-phase AC motors of an output &gt; 37 kW but &lt;= 75 kW..... (p/st)"/>
        <x:s v="27112530: Multi-phase AC traction motors of an output &gt; 75 kW (p/st)"/>
        <x:s v="27112540: Multi-phase AC motors of an output &gt; 75 kW but &lt;= 375 kW..... (p/st)"/>
        <x:s v="27112560: Multi-phase AC motors of an output &gt; 375 kW but &lt;= 750..... (p/st)"/>
        <x:s v="27112590: Multi-phase AC motors of an output &gt; 750 kW (excluding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..... (p/st)"/>
        <x:s v="27113130: Generating sets with compression-ignition internal combustion..... (p/st)"/>
        <x:s v="27113150: Generating sets with compression-ignition internal combustion..... (p/st)"/>
        <x:s v="27113170: Generating sets with compression-ignition engines of an..... (p/st)"/>
        <x:s v="27113233: Generating sets with spark-ignition internal combustion..... (p/st)"/>
        <x:s v="27113235: Generating sets with spark-ignition internal combustion..... (p/st)"/>
        <x:s v="27113250: Generating sets (excluding wind-powered and powered by..... (p/st)"/>
        <x:s v="27113270: Rotary converters (p/st)"/>
        <x:s v="27114120: Liquid dielectric transformers having a power handling..... (p/st)"/>
        <x:s v="27114150: Liquid dielectric transformers having a power handling..... (p/st)"/>
        <x:s v="27114180: Liquid dielectric transformers having a power handling..... (p/st)"/>
        <x:s v="27114220: Measuring transformers having a power handling capacity..... (p/st)"/>
        <x:s v="27114240: Other transformers, n.e.c., having a power handling capacity..... (p/st)"/>
        <x:s v="27114260: Other transformers, having a power handling capacity &gt;..... (p/st)"/>
        <x:s v="27114330: Transformers, n.e.c., having a power handling capacity..... (p/st)"/>
        <x:s v="27114380: Transformers, n.e.c., having a power handling capacity..... (p/st)"/>
        <x:s v="27115013: Inductors for discharge lamps or tubes (p/st)"/>
        <x:s v="27115015: Ballasts for discharge lamps or tubes (excluding inductors)..... (p/st)"/>
        <x:s v="27115023: Polycrystalline semiconductors (p/st)"/>
        <x:s v="27115033: Accumulator chargers (p/st)"/>
        <x:s v="27115035: Rectifiers (p/st)"/>
        <x:s v="27115040: Power supply units for telecommunication apparatus, automatic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..... (p/st)"/>
        <x:s v="27115080: Inductors (excluding induction coils, deflection coils..... (p/st)"/>
        <x:s v="27116100: Parts suitable for machines of HS 85.01 or 85.02 (-)"/>
        <x:s v="27116203: Ferrite cores of transformers and inductors (kg)"/>
        <x:s v="27116205: Parts of transformers and inductors (excluding ferrite..... (-)"/>
        <x:s v="27116207: Parts of static converters (-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..... (p/st)"/>
        <x:s v="27121090: Other apparatus for switching... electrical circuits &gt;..... (p/st)"/>
        <x:s v="27122130: Fuses for a voltage &lt;= 1 kV and for a current &lt;= 10 A (p/st)"/>
        <x:s v="27122150: Fuses for a voltage  10 A but..... (p/st)"/>
        <x:s v="27122170: Fuses for a voltage  63 A (p/st)"/>
        <x:s v="27122230: Automatic circuit breakers for a voltage &lt;= 1 kV and for..... (p/st)"/>
        <x:s v="27122250: Automatic circuit breakers for a voltage &lt;= 1 kV and for..... (p/st)"/>
        <x:s v="27122330: Electrical apparatus for protecting electrical circuits..... (p/st)"/>
        <x:s v="27122350: Electrical apparatus for protecting electrical circuits..... (p/st)"/>
        <x:s v="27122370: Electrical apparatus for protecting electrical circuits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..... (p/st)"/>
        <x:s v="27123203: Numerical control panels, 1000 V &lt; voltage &lt;= 72.5 kV (p/st)"/>
        <x:s v="27123205: Numerical control panels, voltage &gt; 72.5 kV (p/st)"/>
        <x:s v="27124030: Boards, panels, consoles, desks, cabinets and other bases..... (p/st)"/>
        <x:s v="27124090: Other parts of apparatus of 85.35, 85.36, 85.37 (-)"/>
        <x:s v="27201100: Primary cells and primary batteries (p/st)"/>
        <x:s v="27201200: Parts of primary cells and primary batteries (excluding..... (-)"/>
        <x:s v="27202100: Lead-acid accumulators for starting piston engines (p/st)"/>
        <x:s v="27202210: Lead-acid traction accumulators (excluding accumulators..... (ce/el)"/>
        <x:s v="27202250: Lead-acid accumulators (excluding traction accumulators..... (ce/el)"/>
        <x:s v="27202300: Nickel-cadmium, nickel metal hydride, lithium-ion, lithium..... (p/st)"/>
        <x:s v="27202400: Parts of electric accumulators including separators (-)"/>
        <x:s v="27311100: Optical fibre cables made up of individually sheathed fibres..... (kg)"/>
        <x:s v="27311200: Optical fibres and optical fibre bundles; optical fibre..... (kg)"/>
        <x:s v="27321130: Insulated winding wire lacquered or enamelled (kg)"/>
        <x:s v="27321150: Other insulated winding wire (including anodised) (kg)"/>
        <x:s v="27321200: Insulated coaxial cables and other coaxial electric conductors..... (kg)"/>
        <x:s v="27321340: Other electric conductors, for a voltage &lt;= 1000 V, fitted..... (kg)"/>
        <x:s v="27321380: Other electric conductors, for a voltage &lt;= 1000 V, not..... (kg)"/>
        <x:s v="27321400: Insulated electric conductors for voltage &gt;1000V (excluding..... (kg)"/>
        <x:s v="27331100: Electrical apparatus for switching electrical circuits..... (p/st)"/>
        <x:s v="27331200: Lamp-holders for a voltage &lt;= 1 kV (p/st)"/>
        <x:s v="27331310: Plugs and sockets for coaxial cables for a voltage &lt;= 1..... (p/st)"/>
        <x:s v="27331330: Plugs and sockets for printed circuits for a voltage &lt;=..... (p/st)"/>
        <x:s v="27331350: Plugs and sockets for a voltage &lt;= 1 kV (excluding for..... (p/st)"/>
        <x:s v="27331360: Prefabricated elements for electrical circuits for a voltage..... (p/st)"/>
        <x:s v="27331370: Connections and contact elements for wires and cables for..... (p/st)"/>
        <x:s v="27331380: Other apparatus for connections to or in electrical circuit,..... (p/st)"/>
        <x:s v="27331410: Trunking, ducting and cable trays for electrical circuits,..... (kg)"/>
        <x:s v="27331430: Insulating fittings of plastic, for electrical machines,..... (kg)"/>
        <x:s v="27401100: Sealed beam lamp units (p/st)"/>
        <x:s v="27401250: Tungsten halogen filament lamps for motorcycles and motor..... (p/st)"/>
        <x:s v="27401293: Tungsten halogen filament lamps, for a voltage &gt; 100 V..... (p/st)"/>
        <x:s v="27401295: Tungsten halogen filament lamps for a voltage &lt;= 100 V..... (p/st)"/>
        <x:s v="27401300: Filament lamps of a power ..... (p/st)"/>
        <x:s v="27401460: Filament lamps for motorcycles or other motor vehicles..... (p/st)"/>
        <x:s v="27401490: Filament lamps n.e.c. (p/st)"/>
        <x:s v="27401510: Fluorescent hot cathode discharge lamps, with double ended..... (p/st)"/>
        <x:s v="27401530: Fluorescent hot cathode discharge lamps (excluding ultraviolet..... (p/st)"/>
        <x:s v="27401550: Other discharge lamps (excluding ultraviolet lamps) (p/st)"/>
        <x:s v="27401570: Ultraviolet or infrared lamps, arc lamps (p/st)"/>
        <x:s v="27402100: Portable electric lamps worked by dry batteries, accumulators..... (p/st)"/>
        <x:s v="27402200: Electric table, desk, bedside or floor-standing lamps (p/st)"/>
        <x:s v="27402300: Non-electrical lamps and lighting fittings (p/st)"/>
        <x:s v="27402400: Illuminated signs, illuminated name-plates and the like..... (p/st)"/>
        <x:s v="27402500: Chandeliers and other electric ceiling or wall lighting..... (p/st)"/>
        <x:s v="27403100: Photographic flashbulbs, flashcubes and the like (p/st)"/>
        <x:s v="27403200: Lighting sets for Christmas trees (p/st)"/>
        <x:s v="27403300: Searchlights and spotlights (including for stage sets,..... (p/st)"/>
        <x:s v="27403910: Electrical lighting or visual signalling equipment for..... (kg)"/>
        <x:s v="27403930: Electric lamps and lighting fittings, of plastic and other..... (p/st)"/>
        <x:s v="27404100: Parts for electric filament or discharge lamps (including..... (-)"/>
        <x:s v="27404230: Parts of portable electric lamps worked by dry batteries,..... (-)"/>
        <x:s v="27404250: Parts (excluding of glass or plastics) of lamps and lighting..... (-)"/>
        <x:s v="27511110: Combined refrigerators-freezers, with separate external..... (p/st)"/>
        <x:s v="27511133: Household-type refrigerators (including compression-type,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..... (p/st)"/>
        <x:s v="27511400: Electric blankets (p/st)"/>
        <x:s v="27511530: Table, floor, wall, window, ceiling or roof fans, with..... (p/st)"/>
        <x:s v="27511580: Ventilating or recycling hoods incorporating a fan, with..... (p/st)"/>
        <x:s v="27512123: Vacuum cleaners with a self-contained electric motor of..... (p/st)"/>
        <x:s v="27512125: Other vacuum cleaners with a self-contained electric motor..... (p/st)"/>
        <x:s v="27512170: Domestic food grinders, mixers and fruit or vegetable juice..... (p/st)"/>
        <x:s v="27512190: Other electromechanical appliances (kg)"/>
        <x:s v="27512200: Shavers, hair-removing appliances and hair clippers, with..... (p/st)"/>
        <x:s v="27512313: Electric hair drying hoods (p/st)"/>
        <x:s v="27512315: Electric hair dryers (excluding drying hoods) (p/st)"/>
        <x:s v="27512330: Electric hairdressing apparatus (including hair curlers,..... (p/st)"/>
        <x:s v="27512350: Electric hand-drying apparatus (p/st)"/>
        <x:s v="27512370: Electric smoothing irons (p/st)"/>
        <x:s v="27512410: Vacuum cleaners, including dry cleaners and wet vacuum..... (p/st)"/>
        <x:s v="27512430: Domestic electric coffee or tea makers (including percolators)..... (p/st)"/>
        <x:s v="27512450: Domestic electric toasters (including toaster ovens for..... (p/st)"/>
        <x:s v="27512490: Electro-thermic appliances, for domestic use (excluding..... (p/st)"/>
        <x:s v="27512530: Electric instantaneous water heaters (p/st)"/>
        <x:s v="27512550: Electric water heaters (including storage water heaters)..... (p/st)"/>
        <x:s v="27512570: Electric immersion heaters (including portable immersion..... (p/st)"/>
        <x:s v="27512630: Electric storage heating radiators (p/st)"/>
        <x:s v="27512650: Electric radiators, convection heaters and heaters or fires..... (p/st)"/>
        <x:s v="27512690: Other electric space heaters (p/st)"/>
        <x:s v="27512700: Domestic microwave ovens (p/st)"/>
        <x:s v="27512810: Domestic electric cookers with at least an oven and a hob..... (p/st)"/>
        <x:s v="27512833: Domestic electric hobs for building-in (p/st)"/>
        <x:s v="27512835: Domestic electric cooking plates, boiling rings and hobs..... (p/st)"/>
        <x:s v="27512850: Domestic electric grills and roasters (p/st)"/>
        <x:s v="27512870: Domestic electric ovens for building-in (p/st)"/>
        <x:s v="27512890: Domestic electric ovens (excluding those for building-in,..... (p/st)"/>
        <x:s v="27512900: Electric heating resistors (excluding of carbon) (kg)"/>
        <x:s v="27513010: Parts for vacuum cleaners (-)"/>
        <x:s v="27513030: Parts for electro-mechanical domestic appliances with a..... (-)"/>
        <x:s v="27513050: Parts for shavers and hair clippers with a self-contained..... (-)"/>
        <x:s v="27513070: Parts of appliances of 85.16 (-)"/>
        <x:s v="27521113: Iron or steel gas domestic cooking appliances and plate..... (p/st)"/>
        <x:s v="27521115: Iron or steel gas domestic cooking appliances and plate..... (p/st)"/>
        <x:s v="27521190: Other domestic cooking appliances and plate warmers, of..... (p/st)"/>
        <x:s v="27521233: Iron or steel gas domestic appliances with an exhaust outlet,..... (p/st)"/>
        <x:s v="27521235: Iron or steel gas domestic appliances, including heaters,..... (p/st)"/>
        <x:s v="27521250: Iron or steel liquid fuel domestic appliances, including..... (p/st)"/>
        <x:s v="27521270: Iron or steel solid fuel domestic appliances, including..... (p/st)"/>
        <x:s v="27521300: Air heaters or hot air distributors n.e.c., of iron or..... (p/st)"/>
        <x:s v="27521400: Non-electric instantaneous or storage water heaters (p/st)"/>
        <x:s v="27522000: Iron or steel parts for iron or steel stoves, ranges, grates,..... (-)"/>
        <x:s v="27901150: Machines with translation or dictionary functions, aerial..... (-)"/>
        <x:s v="27901230: Electrical insulators (excluding of glass or ceramics) (kg)"/>
        <x:s v="27901280: Insulating fittings for electrical purposes, of materials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..... (kg)"/>
        <x:s v="27902020: Indicator panels incorporating liquid crystal display (LCD)..... (kg)"/>
        <x:s v="27902050: Indicator panels incorporating light emitting diodes (LED)..... (kg)"/>
        <x:s v="27902080: Electrical apparatus for sound or visual signalling, n.e.c...... (kg)"/>
        <x:s v="27903109: Electric soldering irons and guns (p/st)"/>
        <x:s v="27903118: Electric brazing or soldering machines and apparatus (excluding..... (p/st)"/>
        <x:s v="27903145: Electric machines and apparatus for resistance welding..... (p/st)"/>
        <x:s v="27903154: Fully or partly automatic electric machines for arc welding..... (p/st)"/>
        <x:s v="27903163: Other for manual welding with coated electrodes (p/st)"/>
        <x:s v="27903172: Other shieded arc welding (p/st)"/>
        <x:s v="27903181: Machines and apparatus for welding or spraying of metals,..... (p/st)"/>
        <x:s v="27903191: Electrical machines and apparatus for welding thermoplastic..... (p/st)"/>
        <x:s v="27903200: Parts of machines and apparatus of HS 85.15 (-)"/>
        <x:s v="27903330: Parts of electrical signalling, safety or traffic control..... (-)"/>
        <x:s v="27903350: Parts of apparatus of 85.31 (-)"/>
        <x:s v="27903370: Parts of electrical machines/apparatus with individual..... (-)"/>
        <x:s v="27903390: Electrical parts of machinery or apparatus, n.e.c. (-)"/>
        <x:s v="27904010: Particle accelerators (kg)"/>
        <x:s v="27904030: Signal generators (kg)"/>
        <x:s v="27904050: Electro-magnetic couplings, clutches and brakes (excluding..... (p/st)"/>
        <x:s v="27904060: Electromagnets and electromagnetic lifting heads, and their..... (kg)"/>
        <x:s v="27904070: Sunbeds, sunlamps and similar suntanning equipment (p/st)"/>
        <x:s v="27905100: Fixed power capacitors with a power handling capacity of..... (p/st)"/>
        <x:s v="27905220: Fixed electrical capacitors, tantalum or aluminium electrolytic..... (p/st)"/>
        <x:s v="27905240: Other fixed electrical capacitors n.e.c. (p/st)"/>
        <x:s v="27905300: Variable capacitors (including pre-sets) (p/st)"/>
        <x:s v="27906035: Fixed electrical resistors for a power handling capacity..... (p/st)"/>
        <x:s v="27906037: Fixed electrical resistors for a power handling capacity..... (p/st)"/>
        <x:s v="27906055: Wirewound variable resistors for a power handling capacity..... (p/st)"/>
        <x:s v="27906057: Wirewound variable resistors for a power handling capacity..... (p/st)"/>
        <x:s v="27906080: Fixed carbon resistors, composition or film types (excluding..... (p/st)"/>
        <x:s v="27907010: Electrical signalling, safety or traffic control equipment..... (-)"/>
        <x:s v="27907030: Electrical signalling, safety or traffic control equipment..... (kg)"/>
        <x:s v="27908100: Parts of fixed, variable or adjustable (pre-set) electrical..... (-)"/>
        <x:s v="27908200: Parts of electrical resistors (including for rheostats..... (-)"/>
        <x:s v="28111100: Marine propulsion spark ignition reciprocating or rotary..... (p/st)"/>
        <x:s v="28111200: Marine propulsion spark ignition engines (excluding outboard..... (p/st)"/>
        <x:s v="28111311: Marine propulsion compression-ignition internal combustion..... (p/st)"/>
        <x:s v="28111315: Marine propulsion compression-ignition internal combustion..... (p/st)"/>
        <x:s v="28111319: Marine propulsion compression-ignition internal combustion..... (p/st)"/>
        <x:s v="28111320: Rail traction compression-ignition internal combustion..... (p/st)"/>
        <x:s v="28111331: Industrial use compression-ignition internal combustion..... (p/st)"/>
        <x:s v="28111333: Industrial use compression-ignition internal combustion..... (p/st)"/>
        <x:s v="28111335: Industrial use compression-ignition internal combustion..... (p/st)"/>
        <x:s v="28111337: Industrial use compression-ignition internal combustion..... (p/st)"/>
        <x:s v="28111353: Industrial use compression-ignition internal combustion..... (p/st)"/>
        <x:s v="28111355: Industrial use compression-ignition internal combustion..... (p/st)"/>
        <x:s v="28111357: Industrial use compression-ignition internal combustion..... (p/st)"/>
        <x:s v="28111373: Industrial use compression-ignition internal combustion..... (p/st)"/>
        <x:s v="28111375: Industrial use compression-ignition internal combustion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-)"/>
        <x:s v="28113200: Parts for hydraulic turbines and water wheels (including..... (-)"/>
        <x:s v="28113300: Parts of gas turbines (excluding turbo-jets and turbo-propellers)..... (-)"/>
        <x:s v="28114100: Parts suitable for use solely or principally with spark-ignition..... (-)"/>
        <x:s v="28114200: Parts suitable for use solely or principally with compression-ignition..... (-)"/>
        <x:s v="28121130: Hydraulic cylinders (p/st)"/>
        <x:s v="28121180: Pneumatic linear acting actuators (including cylinders).....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..... (kg)"/>
        <x:s v="28121480: Valves for the control of pneumatic power transmission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-)"/>
        <x:s v="28131105: Petrol and oil dispensing pumps, unit (p/st)"/>
        <x:s v="28131125: Pumps for dispensing liquids, fitted or designed to be..... (p/st)"/>
        <x:s v="28131145: Positive displacement pumps, hand pumps (p/st)"/>
        <x:s v="28131165: Fuel, lubricating or cooling-medium pumps for internal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..... (p/st)"/>
        <x:s v="28131413: Submersible motor, single-stage rotodynamic drainage and..... (p/st)"/>
        <x:s v="28131415: Submersible motor, multi-stage rotodynamic pumps (p/st)"/>
        <x:s v="28131417: Glandless impeller pumps for heating systems and warm water..... (p/st)"/>
        <x:s v="28131420: Rotodynamic pumps &lt;= 15mm discharge (p/st)"/>
        <x:s v="28131430: Centrifugal pumps with a discharge outlet diameter &gt; 15..... (p/st)"/>
        <x:s v="28131451: Centrifugal pumps with a discharge outlet diameter &gt; 15..... (p/st)"/>
        <x:s v="28131453: Centrifugal pumps with a discharge outlet diameter &gt; 15..... (p/st)"/>
        <x:s v="28131455: Centrifugal pumps with a discharge outlet diameter &gt; 15..... (p/st)"/>
        <x:s v="28131460: Centrifugal pumps with a discharge outlet diameter &gt; 15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..... (p/st)"/>
        <x:s v="28132530: Turbo-compressors, single stage (p/st)"/>
        <x:s v="28132550: Turbo-compressors, multistage (p/st)"/>
        <x:s v="28132630: Reciprocating displacement compressors having a gauge pressure..... (p/st)"/>
        <x:s v="28132650: Reciprocating displacement compressors having a gauge pressure..... (p/st)"/>
        <x:s v="28132670: Reciprocating displacement compressors having a gauge pressure..... (p/st)"/>
        <x:s v="28132690: Reciprocating displacement compressors having a gauge pressure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..... (p/st)"/>
        <x:s v="28133100: Parts of pumps for liquids and for liquid elevators (-)"/>
        <x:s v="28133200: Parts of air and vacuum pumps, of air and gas compressors,..... (-)"/>
        <x:s v="28141120: Pressure-reducing valves of cast iron or steel, for pipes,..... (kg)"/>
        <x:s v="28141140: Pressure-reducing valves for pipes, boiler shells, tanks,..... (kg)"/>
        <x:s v="28141160: Check valves for pipes, boiler shells, tanks, vats and..... (kg)"/>
        <x:s v="28141170: Valves for pneumatic tyres and inner-tubes (kg)"/>
        <x:s v="28141180: Safety or relief valves for pipes, boiler shells, tanks,..... (kg)"/>
        <x:s v="28141233: Mixing valves for sinks, wash basins, bidets, water cisterns..... (kg)"/>
        <x:s v="28141235: Taps, cocks and valves for sinks, wash basins, bidets,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..... (-)"/>
        <x:s v="28151030: Ball bearings (kg)"/>
        <x:s v="28151053: Tapered roller bearings (including cone and tapered roller..... (kg)"/>
        <x:s v="28151055: Spherical roller bearings (kg)"/>
        <x:s v="28151057: Cylindrical roller bearings (excluding roller bearings,..... (kg)"/>
        <x:s v="28151070: Needle roller bearings (kg)"/>
        <x:s v="28151090: Roller bearings (including combined ball/roller bearings)..... (kg)"/>
        <x:s v="28152130: Iron or steel roller chain of a kind used for cycles and..... (kg)"/>
        <x:s v="28152150: Iron or steel roller chain (excluding of a kind used for..... (kg)"/>
        <x:s v="28152170: Iron or steel articulated link chain (excluding roller.....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..... (kg)"/>
        <x:s v="28152432: Gear boxes for stationary equipment, spur and helical gear..... (kg)"/>
        <x:s v="28152433: Gear boxes ..., bevel and bevel/spur and helical gear boxes..... (kg)"/>
        <x:s v="28152434: Gear boxes ..., worm gear boxes (kg)"/>
        <x:s v="28152440: Other gear boxes (kg)"/>
        <x:s v="28152450: Gearboxes and other speed changers for machinery and land/sea..... (kg)"/>
        <x:s v="28152473: Ball or roller screws (kg)"/>
        <x:s v="28152475: Other transmission elements (excluding gears and gearing,..... (kg)"/>
        <x:s v="28152500: Flywheels and pulleys (including pulley blocks) (kg)"/>
        <x:s v="28152600: Clutches and shaft couplings (including universal joints)..... (kg)"/>
        <x:s v="28153130: Balls, needles and rollers for ball or roller bearings (kg)"/>
        <x:s v="28153150: Parts of ball or roller bearings (excluding balls, needles..... (-)"/>
        <x:s v="28153200: Iron or steel parts of articulated link chain (-)"/>
        <x:s v="28153930: Parts of bearing housings (-)"/>
        <x:s v="28153950: Parts of transmission, cam and crankshafts, cranks, plain..... (-)"/>
        <x:s v="28211130: Furnace burners for liquid fuel (p/st)"/>
        <x:s v="28211150: Furnace burners for solid fuel or gas (including combination..... (p/st)"/>
        <x:s v="28211170: Mechanical stokers (including their mechanical grates,..... (p/st)"/>
        <x:s v="28211230: Non-electric furnaces and ovens for the roasting, melting..... (p/st)"/>
        <x:s v="28211270: Industrial or laboratory furnaces and ovens, non-electric,..... (kg)"/>
        <x:s v="28211330: Electric bakery and biscuit ovens (p/st)"/>
        <x:s v="28211351: Resistance heated industrial or laboratory furnaces and..... (kg)"/>
        <x:s v="28211353: Electrical induction industrial or laboratory furnaces..... (kg)"/>
        <x:s v="28211355: Electrical industrial/laboratory furnaces/ovens, induction/dielectric..... (kg)"/>
        <x:s v="28211357: Electric infra-red radiation ovens (kg)"/>
        <x:s v="28211430: Parts for furnace burners for liquid fuel, for pulverized..... (-)"/>
        <x:s v="28211450: Parts for non-electric industrial or laboratory furnaces..... (-)"/>
        <x:s v="28211470: Parts for industrial or laboratory electric, induction..... (-)"/>
        <x:s v="28221130: Pulley tackle and hoists powered by an electric motor (excluding..... (p/st)"/>
        <x:s v="28221170: Pulley tackle and hoists, non-powered by electric motor..... (p/st)"/>
        <x:s v="28221260: Winches and capstans (excluding those for raising vehicles)..... (p/st)"/>
        <x:s v="28221330: Built-in jacking systems of a type used in garages for..... (p/st)"/>
        <x:s v="28221350: Hydraulic jacks and hoists for raising vehicles (excluding..... (p/st)"/>
        <x:s v="28221370: Jacks and hoists of a kind used for raising vehicles (excluding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..... (p/st)"/>
        <x:s v="28221460: Lifting equipment designed for mounting on road vehicles..... (p/st)"/>
        <x:s v="28221470: Lifting equipment (excluding overhead travelling cranes,..... (p/st)"/>
        <x:s v="28221513: Self-propelled fork-lift trucks powered by an electric..... (p/st)"/>
        <x:s v="28221515: Self-propelled fork-lift trucks powered by an electric..... (p/st)"/>
        <x:s v="28221530: Self-propelled trucks fitted with lifting or handling equipment,..... (p/st)"/>
        <x:s v="28221550: Fork-lift trucks and other works trucks fitted with lifting..... (p/st)"/>
        <x:s v="28221570: Works trucks, self-propelled, not fitted with lifting or..... (p/st)"/>
        <x:s v="28221630: Electrically operated lifts and skip hoists (p/st)"/>
        <x:s v="28221650: Lifts and skip hoists (excluding electrically operated)..... (p/st)"/>
        <x:s v="28221670: Escalators and moving walkways (p/st)"/>
        <x:s v="28221740: Pneumatic elevators and conveyors (p/st)"/>
        <x:s v="28221750: Bucket type continuous-action elevators and conveyors for..... (p/st)"/>
        <x:s v="28221770: Belt type continuous-action elevators and conveyors for..... (p/st)"/>
        <x:s v="28221793: Roller conveyors for goods or materials (excluding pneumatic..... (p/st)"/>
        <x:s v="28221795: Continuous-action elevators or conveyors for goods or materials..... (p/st)"/>
        <x:s v="28221820: Teleferics, chair-lifts, ski-draglines and traction mechanisms..... (p/st)"/>
        <x:s v="28221840: Lifting, handling, loading or unloading machinery, n.e.s...... (p/st)"/>
        <x:s v="28221850: Loading machinery specially designed for agricultural use..... (p/st)"/>
        <x:s v="28221930: Parts of machinery of HS 84.25, 84.27 and 84.28 (excluding..... (-)"/>
        <x:s v="28221950: Parts of lifts, skip hoists or escalators (-)"/>
        <x:s v="28221970: Parts for self-propelled work trucks, for the short distance..... (-)"/>
        <x:s v="28222000: Buckets, shovels, grabs and grips for ships' derricks,..... (kg)"/>
        <x:s v="28231100: Typewriters and word-processing machines (p/st)"/>
        <x:s v="28231200: Electronic calculators and pocket-size data recording,..... (p/st)"/>
        <x:s v="28231300: Accounting machines, cash registers, postage-franking machines,..... (p/st)"/>
        <x:s v="28232100: Photo-copying apparatus incorporating an optical system..... (p/st)"/>
        <x:s v="28232200: Sheet fed office type offset printing machinery, for sheet..... (p/st)"/>
        <x:s v="28232300: Other office machines (p/st)"/>
        <x:s v="28232400: Parts and accessories of typewriters and calculating machines..... (-)"/>
        <x:s v="28232500: Parts and accessories of the machines of HS 84.72 (-)"/>
        <x:s v="28232600: Parts and accessories of printers of HS 8443.3 (-)"/>
        <x:s v="28241113: Electro-mechanical hand drills operated without an external..... (p/st)"/>
        <x:s v="28241115: Electropneumatic hand drills (including drilling, tapping..... (p/st)"/>
        <x:s v="28241117: Electro-mechanical hand drills of all kinds (excluding..... (p/st)"/>
        <x:s v="28241123: Electro-mechanical chainsaws (p/st)"/>
        <x:s v="28241125: Electro-mechanical circular saws (p/st)"/>
        <x:s v="28241127: Electro-mechanical handsaws (excluding chainsaws, circular..... (p/st)"/>
        <x:s v="28241133: Electro-mechanical hand tools used for working textile..... (p/st)"/>
        <x:s v="28241135: Electro-mechanical hand tools operated without an external..... (p/st)"/>
        <x:s v="28241150: Grinders, sanders and planers, for working in the hand,..... (p/st)"/>
        <x:s v="28241180: Electro-mechanical hedge trimmers and lawn edge cutters..... (p/st)"/>
        <x:s v="28241190: Other electric tools (p/st)"/>
        <x:s v="28241240: Tools for working in the hand, pneumatic,including combined..... (p/st)"/>
        <x:s v="28241260: Chainsaws with a self-contained non-electric motor (p/st)"/>
        <x:s v="28241280: Handtools, hydraulic or with a self-contained non-electric..... (p/st)"/>
        <x:s v="28242100: Parts for chainsaws and other hand tools with a self-contained..... (-)"/>
        <x:s v="28242250: Parts for pneumatic hand tools (-)"/>
        <x:s v="28251130: Heat exchange units (p/st)"/>
        <x:s v="28251150: Machinery for liquefying air or other gases (p/st)"/>
        <x:s v="28251220: Window or wall air conditioning systems, self-contained..... (p/st)"/>
        <x:s v="28251240: Air conditioning machines of a kind used in motor vehicles..... (p/st)"/>
        <x:s v="28251250: Air conditioning machines with refrigeration unit (excluding..... (p/st)"/>
        <x:s v="28251270: Air conditioning machines not containing a refrigeration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..... (p/st)"/>
        <x:s v="28251380: Heat pumps other than air conditioning machines of HS 8415..... (p/st)"/>
        <x:s v="28251390: Other refrigerating or freezing equipment (p/st)"/>
        <x:s v="28251410: Machinery and apparatus for filtering or purifying air..... (p/st)"/>
        <x:s v="28251430: Machinery and apparatus for filtering and purifying gases..... (p/st)"/>
        <x:s v="28251440: Machinery and apparatus for filtering or purifying gases..... (p/st)"/>
        <x:s v="28252030: Axial fans (excluding table, floor, wall, window, ceiling..... (p/st)"/>
        <x:s v="28252050: Centrifugal fans (excluding table, floor, wall, window,..... (p/st)"/>
        <x:s v="28252070: Fans (excluding table, floor, wall, ceiling or roof fans..... (p/st)"/>
        <x:s v="28253010: Parts for air conditioning machines (including condensers,..... (-)"/>
        <x:s v="28253030: Furniture designed to receive refrigerating or freezing..... (p/st)"/>
        <x:s v="28253050: Parts for non-domestic refrigerating equipment (including..... (p/st)"/>
        <x:s v="28253070: Parts for refrigerating furniture, for heat-pumps, for..... (-)"/>
        <x:s v="28253080: Parts of machinery, plant and laboratory equipment, whether..... (-)"/>
        <x:s v="28291100: Producer gas or water gas generators; acetylene gas generators..... (p/st)"/>
        <x:s v="28291230: Machinery and apparatus for filtering or purifying water..... (p/st)"/>
        <x:s v="28291250: Machinery and apparatus for filtering and purifying beverages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..... (p/st)"/>
        <x:s v="28292150: Machinery for filling, closing, sealing, capsuling or labelling..... (p/st)"/>
        <x:s v="28292180: Machinery for packing or wrapping (excluding for filling,..... (p/st)"/>
        <x:s v="28292210: Fire extinguishers (p/st)"/>
        <x:s v="28292220: Spray guns and similar appliances (p/st)"/>
        <x:s v="28292230: Steam or sand blasting machines and similar jet-projecting..... (p/st)"/>
        <x:s v="28292240: Other mechanical appliances for projecting, dispersing..... (p/st)"/>
        <x:s v="28292300: Gaskets and similar joints of metal sheeting combined with..... (kg)"/>
        <x:s v="28293130: Continuous and discontinuous totalisers (p/st)"/>
        <x:s v="28293180: Automatic gravimetric filling machines (p/st)"/>
        <x:s v="28293200: Personal weighing machines, including baby scales; household..... (p/st)"/>
        <x:s v="28293910: Automatic catchweighing machines and checkweighers, of..... (p/st)"/>
        <x:s v="28293930: Weigh/price labelling machines, weighbridges and other..... (p/st)"/>
        <x:s v="28293950: Non-automatic retail weighing machines, maximum weighing..... (p/st)"/>
        <x:s v="28293960: Levels (p/st)"/>
        <x:s v="28293975: Measuring rods and tapes and divided scales (p/st)"/>
        <x:s v="28293979: Other measuring instruments, for use in the hand, others..... (-)"/>
        <x:s v="28294100: Centrifuges (excluding cream separators, clothes dryers,..... (p/st)"/>
        <x:s v="28294200: Calendaring or other rolling machines, excluding metal..... (p/st)"/>
        <x:s v="28294330: Automatic goods-vending machines incorporating heating..... (p/st)"/>
        <x:s v="28294350: Automatic goods-vending machines (including money-changing..... (p/st)"/>
        <x:s v="28295000: Non-domestic dish-washing machines (p/st)"/>
        <x:s v="28296030: Cooling towers and similar plant for direct cooling by..... (p/st)"/>
        <x:s v="28296050: Vacuum-vapour plant for the deposition of metal (p/st)"/>
        <x:s v="28296090: Machinery, plant or laboratory equipment, whether or not..... (p/st)"/>
        <x:s v="28297020: Hand-held blow pipes for soldering, brazing or welding..... (p/st)"/>
        <x:s v="28297090: Machinery and apparatus for soldering, brazing, welding..... (p/st)"/>
        <x:s v="28298100: Parts for producer gas or water generators, acetylene gas..... (-)"/>
        <x:s v="28298220: Parts for centrifuges and centrifugal dryers (-)"/>
        <x:s v="28298250: Parts for filtering and purifying machinery and apparatus,..... (-)"/>
        <x:s v="28298313: Cylinders for calendering or other rolling machines (excluding..... (p/st)"/>
        <x:s v="28298315: Parts for calendering or other rolling machines (excluding..... (-)"/>
        <x:s v="28298320: Weighing machine weights of all kinds, parts of weighing..... (-)"/>
        <x:s v="28298340: Parts for mechanical appliances for projecting, dispersing..... (-)"/>
        <x:s v="28298350: Parts for automatic-goods vending machines (including for..... (-)"/>
        <x:s v="28298400: Non-automatic lubricating pots, greasing nipples, oil seal..... (-)"/>
        <x:s v="28298510: Parts of dish washing machines (-)"/>
        <x:s v="28298520: Parts of packing and wrapping machines (-)"/>
        <x:s v="28298600: Parts of machinery and apparatus of HS 84.68 (-)"/>
        <x:s v="28301000: Pedestrian-controlled tractors (p/st)"/>
        <x:s v="28302100: New agricultural and forestry tractors, wheeled, of an..... (p/st)"/>
        <x:s v="28302200: New agricultural and forestry tractors, wheeled, of an..... (p/st)"/>
        <x:s v="28302330: New agricultural and forestry tractors, wheeled, of an..... (p/st)"/>
        <x:s v="28302350: New agricultural and forestry tractors, wheeled, of an..... (p/st)"/>
        <x:s v="28302370: New agricultural and forestry tractors, wheeled, of an..... (p/st)"/>
        <x:s v="28302390: New tractors excluding agricultural/forestry tractors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..... (p/st)"/>
        <x:s v="28303335: Seeders for agricultural or horticultural use (excluding..... (p/st)"/>
        <x:s v="28303350: Planters and transplanters (p/st)"/>
        <x:s v="28303430: Distributors for mineral or chemical fertilizer for soil..... (p/st)"/>
        <x:s v="28303450: Manure spreaders and fertilizer distributors (excluding..... (p/st)"/>
        <x:s v="28303900: Agricultural... forestry machinery, n.e.c.; lawn or sports-ground..... (p/st)"/>
        <x:s v="28304010: Electric mowers for lawns, parks, golf courses or sports..... (p/st)"/>
        <x:s v="28304030: Mowers for lawns, parks or sports grounds, powered non-electrically,..... (p/st)"/>
        <x:s v="28304050: Motor mowers for lawns, parks or sports grounds, powered..... (p/st)"/>
        <x:s v="28304070: Non-motorized mowers for lawns, parks, golf courses or..... (p/st)"/>
        <x:s v="28305130: Motor mowers (excluding for lawns, parks, golf courses..... (p/st)"/>
        <x:s v="28305150: Mowers, incl. cutter bars, designed to be carried on or..... (p/st)"/>
        <x:s v="28305170: Mowers (excluding those with motors, for lawns, parks,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..... (p/st)"/>
        <x:s v="28306010: Agricultural or horticultural watering appliances (p/st)"/>
        <x:s v="28306030: Portable mechanical appliances with or without a motor,..... (p/st)"/>
        <x:s v="28306050: Sprayers and powder distributors designed to be mounted..... (p/st)"/>
        <x:s v="28306090: Other appliances, agricultural or horticultural (p/st)"/>
        <x:s v="28307040: Self-loading or self-unloading trailers for agricultural..... (p/st)"/>
        <x:s v="28308100: Machines for cleaning, sorting or grading eggs, fruit or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..... (p/st)"/>
        <x:s v="28308630: Forestry machinery (p/st)"/>
        <x:s v="28308660: Other machinery of HS 84.36 (p/st)"/>
        <x:s v="28309100: Parts of machinery and apparatus of HS 84.33 (-)"/>
        <x:s v="28309200: Parts of agricultural, horticultural or forestry machinery..... (-)"/>
        <x:s v="28309330: Parts of poultry-keeping machinery or poultry incubators..... (-)"/>
        <x:s v="28309380: Parts of machinery of HS 84.36, n.e.c. (-)"/>
        <x:s v="28309400: Parts for milking machines and dairy machinery (-)"/>
        <x:s v="28411110: Machine-tools for working any material by removal of material,..... (p/st)"/>
        <x:s v="28411130: Machine-tools for working any material by removal of material,..... (p/st)"/>
        <x:s v="28411150: Machine tools for working any material by removal of material,..... (p/st)"/>
        <x:s v="28411170: Machine-tools for working any material by removal of material,..... (p/st)"/>
        <x:s v="28411180: Machine tools for working any material by removal of material,..... (p/st)"/>
        <x:s v="28411220: Horizontal machining centres for working metal (p/st)"/>
        <x:s v="28411240: Vertical machining centres for working metal (including..... (p/st)"/>
        <x:s v="28411250: Unit construction machines (single station) for working..... (p/st)"/>
        <x:s v="28411270: Multi-station transfer machines for working metal (p/st)"/>
        <x:s v="28412123: Numerically controlled horizontal lathes, turning centres,..... (p/st)"/>
        <x:s v="28412127: Numerically controlled horizontal lathes, automatic lathes,..... (p/st)"/>
        <x:s v="28412129: Numerically controlled horizontal lathes, for removing..... (p/st)"/>
        <x:s v="28412140: Non-numerically controlled horizontal lathes, for removing..... (p/st)"/>
        <x:s v="28412160: Lathes, including turning centres, for removing metal (excluding..... (p/st)"/>
        <x:s v="28412213: Numerically controlled drilling machines for working metal..... (p/st)"/>
        <x:s v="28412217: Numerically controlled knee-type milling machines for working..... (p/st)"/>
        <x:s v="28412223: Numerically controlled tool-milling machines for working..... (p/st)"/>
        <x:s v="28412225: Numerically controlled milling machines for working metal..... (p/st)"/>
        <x:s v="28412233: Way-type unit heads for working metal by drilling, boring,..... (p/st)"/>
        <x:s v="28412235: Non-numerically controlled drilling machines for working..... (p/st)"/>
        <x:s v="28412240: Numerically controlled boring and boring-milling machines..... (p/st)"/>
        <x:s v="28412260: Non-numerically controlled boring and boring-milling machines..... (p/st)"/>
        <x:s v="28412270: Non-numerically controlled milling machines for working..... (p/st)"/>
        <x:s v="28412280: Threading or tapping machines for working metal (excluding..... (p/st)"/>
        <x:s v="28412305: Numerically controlled flat-surface grinding machines for..... (p/st)"/>
        <x:s v="28412315: Numerically controlled cylindrical surface grinding machines..... (p/st)"/>
        <x:s v="28412325: Other numerically controlled grinding machines in which..... (p/st)"/>
        <x:s v="28412335: Non-numerically controlled flat-surface grinding machines..... (p/st)"/>
        <x:s v="28412345: Non-numerically controlled cylindrical surface grinding..... (p/st)"/>
        <x:s v="28412355: Grinding machines for working metal,any one axis can be..... (p/st)"/>
        <x:s v="28412365: Numerically controlled sharpening (tool or cutter grinding)..... (p/st)"/>
        <x:s v="28412375: Non-numerically controlled sharpening (tool or cutter grinding)..... (p/st)"/>
        <x:s v="28412385: Honing or lapping machines for working metal (p/st)"/>
        <x:s v="28412395: Machines for deburring or polishing metal (excluding gear..... (p/st)"/>
        <x:s v="28412410: Broaching machines for working metal (p/st)"/>
        <x:s v="28412430: Gear cutting, gear grinding or gear finishing machines,..... (p/st)"/>
        <x:s v="28412470: Sawing or cutting-off machines for working metal (p/st)"/>
        <x:s v="28412490: Planing, shaping or slotting machines and other machine-tools..... (p/st)"/>
        <x:s v="28413120: Numerically controlled bending, folding, straightening..... (p/st)"/>
        <x:s v="28413140: Numerically controlled bending, folding, straightening..... (p/st)"/>
        <x:s v="28413160: Non-numerically controlled bending, folding, straightening..... (p/st)"/>
        <x:s v="28413180: Non-numerically controlled bending, folding, straightening..... (p/st)"/>
        <x:s v="28413220: Numerically controlled shearing machines for working metal..... (p/st)"/>
        <x:s v="28413240: Numerically controlled punching or notching machines for..... (p/st)"/>
        <x:s v="28413260: Non-numerically controlled shearing machines for working..... (p/st)"/>
        <x:s v="28413280: Non-numerically controlled punching or notching machines..... (p/st)"/>
        <x:s v="28413310: Numerically controlled forging or die-stamping machines..... (p/st)"/>
        <x:s v="28413320: Non-numerically controlled forging or die-stamping machines..... (p/st)"/>
        <x:s v="28413350: Hydraulic presses for working metal (p/st)"/>
        <x:s v="28413360: Non-hydraulic presses for working metal (p/st)"/>
        <x:s v="28413410: Draw-benches for bars, tubes, profiles, wire or the like..... (p/st)"/>
        <x:s v="28413430: Thread rolling machines for working metal, sintered metal..... (p/st)"/>
        <x:s v="28413450: Machines for working wire (excluding draw-benches, thread..... (p/st)"/>
        <x:s v="28413470: Riveting machines, swaging machines and spinning lathes..... (p/st)"/>
        <x:s v="28414030: Parts and accessories for metal cutting machine tools (excluding..... (-)"/>
        <x:s v="28414050: Parts and accessories for metal forming machine-tools (excluding..... (-)"/>
        <x:s v="28414070: Parts and accessories for machine-tools operated by ultrasonic..... (-)"/>
        <x:s v="28491130: Sawing machines for working stone, ceramics, concrete,..... (p/st)"/>
        <x:s v="28491150: Grinding or polishing machines for working stone, ceramics,..... (p/st)"/>
        <x:s v="28491170: Machine-tools for working stone, ceramics, concrete, asbestos-cement..... (p/st)"/>
        <x:s v="28491210: Multi-purpose machines where the workpiece is manually..... (p/st)"/>
        <x:s v="28491220: Multi-purpose machines where the workpiece is automatically..... (p/st)"/>
        <x:s v="28491233: Band saws for working wood, cork, bone and hard rubber,..... (p/st)"/>
        <x:s v="28491235: Circular saws for working wood, cork, bone, hard rubber,..... (p/st)"/>
        <x:s v="28491237: Sawing machines for working wood, cork, bone, hard rubber,..... (p/st)"/>
        <x:s v="28491250: Planing, milling or moulding (by cutting) machines for..... (p/st)"/>
        <x:s v="28491263: Grinding, sanding or polishing machines for working wood,..... (p/st)"/>
        <x:s v="28491265: Bending or assembling machines for working wood, cork,..... (p/st)"/>
        <x:s v="28491267: Drilling or morticing machines for working wood, cork,..... (p/st)"/>
        <x:s v="28491275: Splitting, slicing or paring machines for working wood,..... (p/st)"/>
        <x:s v="28491279: Machine tools for working wood, cork, bone, hard rubber,..... (p/st)"/>
        <x:s v="28491283: Machines and apparatus for electroplating, electrolysis..... (kg)"/>
        <x:s v="28491287: Presses for the manufacture of particle board or fibre..... (p/st)"/>
        <x:s v="28492110: Arbors, collets and sleeves for machine-tools and hand..... (kg)"/>
        <x:s v="28492130: Tool holders for lathes (excluding arbors, collets and..... (kg)"/>
        <x:s v="28492140: Tool holders, self-opening dieheads and workholders of..... (-)"/>
        <x:s v="28492150: Tool holders, n.e.c. (kg)"/>
        <x:s v="28492170: Self-opening dieheads for machine-tools and hand tools (kg)"/>
        <x:s v="28492230: Jigs and fixtures for specific applications, and sets of..... (kg)"/>
        <x:s v="28492250: Work holders for lathes (excluding jigs and fixtures for..... (kg)"/>
        <x:s v="28492270: Work holders for machine-tools and hand tools (excluding..... (kg)"/>
        <x:s v="28492350: Dividing heads and other special attachments for machine-tools..... (kg)"/>
        <x:s v="28492430: Parts and accessories for machines of HS 84.64 (-)"/>
        <x:s v="28492450: Parts and accessories for machines of HS 84.65 (-)"/>
        <x:s v="28911130: Converters, ladles, ingot moulds and casting machines of..... (p/st)"/>
        <x:s v="28911153: Mills for rolling metal tubes; hot or combination hot and..... (p/st)"/>
        <x:s v="28911157: Cold metal-rolling mills (p/st)"/>
        <x:s v="28911230: Parts for converters, ladles, ingot moulds and casting..... (-)"/>
        <x:s v="28911250: Rolls for rolling mills (p/st)"/>
        <x:s v="28911270: Parts of metal-rolling mills (excluding rolls) (-)"/>
        <x:s v="28921100: Continuous-action elevators and conveyors, for underground..... (p/st)"/>
        <x:s v="28921233: Self-propelled coal or rock cutters and tunnelling machinery..... (p/st)"/>
        <x:s v="28921235: Coal or rock cutters and tunnelling machinery (excluding..... (p/st)"/>
        <x:s v="28921253: Self-propelled boring or sinking machinery (p/st)"/>
        <x:s v="28921255: Boring or sinking machinery (including fixed platforms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.....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....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..... (p/st)"/>
        <x:s v="28923090: Machinery for public works, building..., having individual..... (p/st)"/>
        <x:s v="28924030: Sorting, screening, separating, washing machines; crush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-)"/>
        <x:s v="28926150: Parts for earthmoving equipt., ships' derricks, cranes,..... (-)"/>
        <x:s v="28926200: Parts of machinery of 84.74 (-)"/>
        <x:s v="28931100: Centrifugal cream separators (p/st)"/>
        <x:s v="28931200: Dairy machinery (including homogenizers, irradiators, butter-making..... (p/st)"/>
        <x:s v="28931300: Machinery used in the milling industry or for the working..... (p/st)"/>
        <x:s v="28931400: Presses, crushers and similar machinery used in the manufacture..... (p/st)"/>
        <x:s v="28931530: Bakery ovens, including biscuit ovens, non-electric (p/st)"/>
        <x:s v="28931560: Non-domestic percolators and other appliances for making..... (p/st)"/>
        <x:s v="28931580: Non-domestic equipment for cooking or heating food (excluding..... (p/st)"/>
        <x:s v="28931600: Dryers for the treatment of agricultural products by a..... (p/st)"/>
        <x:s v="28931713: Industrial bakery machinery (excluding non-electric ovens)..... (p/st)"/>
        <x:s v="28931715: Industrial machinery for the manufacture or preparation..... (p/st)"/>
        <x:s v="28931720: Industrial machinery for the manufacture or preparation..... (p/st)"/>
        <x:s v="28931730: Industrial machinery for the manufacture or preparation..... (p/st)"/>
        <x:s v="28931740: Industrial brewery machinery (p/st)"/>
        <x:s v="28931750: Industrial machinery for the preparation of meat or poultry..... (p/st)"/>
        <x:s v="28931760: Industrial machinery for the preparation of fruits, nuts..... (p/st)"/>
        <x:s v="28931770: Machinery for the preparation or manufacture of food or..... (p/st)"/>
        <x:s v="28931780: Machinery for the extraction or preparation of animal or..... (p/st)"/>
        <x:s v="28931900: Machinery for the preparation or making up of tobacco (p/st)"/>
        <x:s v="28932000: Machines for cleaning, sorting or grading seed, grain or..... (p/st)"/>
        <x:s v="28933100: Parts for presses, crushers and similar machinery used..... (-)"/>
        <x:s v="28933200: Parts of machinery of 84.38 (-)"/>
        <x:s v="28933300: Parts for machinery for the preparation or making up of..... (-)"/>
        <x:s v="28933400: Parts of machinery of 84.37 (-)"/>
        <x:s v="28941100: Machines for extruding, drawing, texturing or cutting man-made..... (p/st)"/>
        <x:s v="28941200: Textile spinning machines; textile doubling, twisting,..... (p/st)"/>
        <x:s v="28941300: Weaving machines (p/st)"/>
        <x:s v="28941430: Circular knitting machines (p/st)"/>
        <x:s v="28941450: Flat knitting machines, stitch-bonding machines and warp..... (p/st)"/>
        <x:s v="28941470: Machines for making gimped yarn, tulle, lace, embroidery,..... (p/st)"/>
        <x:s v="28941510: Auxiliary machinery for machines of HS 84.44, 84.45, 84.46..... (kg)"/>
        <x:s v="28941530: Printing machinery for printing textile materials (excluding..... (p/st)"/>
        <x:s v="28942110: Machinery for the manufacture or finishing of felt or nonwovens..... (kg)"/>
        <x:s v="28942130: Ironing machines and presses (including fusing presses;..... (p/st)"/>
        <x:s v="28942150: Washing, bleaching or dyeing machines (including wringers..... (p/st)"/>
        <x:s v="28942170: Machines for reeling, unreeling, folding, cutting or pinking..... (p/st)"/>
        <x:s v="28942180: Machines used in the manufacture of linoleum or other floor..... (p/st)"/>
        <x:s v="28942230: Household or laundry-type washing machines of a dry linen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..... (p/st)"/>
        <x:s v="28942450: Industrial sewing machines (excluding book-sewing machines,..... (p/st)"/>
        <x:s v="28943030: Machinery for preparing, tanning or working hides, skins..... (p/st)"/>
        <x:s v="28943050: Machinery for making/repairing footwear including skiving..... (p/st)"/>
        <x:s v="28943070: Machinery for making/repairing articles of hides, skins..... (p/st)"/>
        <x:s v="28944000: Domestic sewing machines (excluding furniture, bases and..... (p/st)"/>
        <x:s v="28945110: Parts and accessories of machines of 8444 and 8445 or their..... (-)"/>
        <x:s v="28945130: Spindles and spindle flyers, spinning ring and ring travellers..... (kg)"/>
        <x:s v="28945150: Parts and accessories for weaving machines (looms) or for..... (-)"/>
        <x:s v="28945170: Parts and accessories of machines of HS 8447 or of their..... (-)"/>
        <x:s v="28945210: Parts for household or laundry-type washing machines (including..... (-)"/>
        <x:s v="28945220: Parts of machines of 8451 (-)"/>
        <x:s v="28945230: Sewing machine needles (kg)"/>
        <x:s v="28945250: Furniture, bases and covers for sewing machines and parts..... (kg)"/>
        <x:s v="28945270: Parts of industrial sewing machines (excluding needles,..... (-)"/>
        <x:s v="28945280: Parts of machinery for preparing, tanning or working hides,..... (-)"/>
        <x:s v="28951113: Machinery for making pulp of fibrous cellulosic material..... (p/st)"/>
        <x:s v="28951115: Machinery for making paper or paperboard (p/st)"/>
        <x:s v="28951117: Machinery for finishing paper or paperboard (p/st)"/>
        <x:s v="28951133: Combined reel slitting and re-reeling cutting machines..... (p/st)"/>
        <x:s v="28951135: Slitting and cross cutting machines for paper or paperboard..... (p/st)"/>
        <x:s v="28951137: Guillotines for paper or paperboard (excluding film cutting..... (p/st)"/>
        <x:s v="28951140: Other cutting machines for paper or paperboard (p/st)"/>
        <x:s v="28951150: Machines for making bags, sacks or envelopes of paper or..... (p/st)"/>
        <x:s v="28951160: Machines for making cartons, boxes, cases, tubes, drums,..... (p/st)"/>
        <x:s v="28951170: Machines for moulding articles in paper pulp, paper or..... (p/st)"/>
        <x:s v="28951190: Machinery for making up paper pulp, paper or paperboard,..... (p/st)"/>
        <x:s v="28951230: Parts of machinery for making pulp of fibrous cellulosic..... (-)"/>
        <x:s v="28951250: Parts of machinery of HS 8439 n.e.c. for making or finishing..... (-)"/>
        <x:s v="28951270: Parts for cutting machines, machines for making bags, sacks/..... (-)"/>
        <x:s v="28961010: Injection-moulding machines for working rubber or plastics..... (p/st)"/>
        <x:s v="28961030: Extruders for working rubber or plastics, or for manufacturing..... (p/st)"/>
        <x:s v="28961040: Blow-moulding machines for working rubber or plastics or..... (p/st)"/>
        <x:s v="28961050: Vacuum-moulding machines and other thermoforming machines..... (p/st)"/>
        <x:s v="28961060: Machinery for moulding or retreading pneumatic tyres........ (p/st)"/>
        <x:s v="28961073: Other presses for moulding or forming rubber or plastics,..... (p/st)"/>
        <x:s v="28961075: Machinery for moulding or forming rubber or plastics, etc,..... (p/st)"/>
        <x:s v="28961082: Machines for processing reactive resins (p/st)"/>
        <x:s v="28961084: Machines for the manufacture of foam products (excluding..... (p/st)"/>
        <x:s v="28961091: Size reduction equipment for working rubber or plastics..... (p/st)"/>
        <x:s v="28961093: Mixers, kneaders and agitators, for preparing rubber or..... (p/st)"/>
        <x:s v="28961095: Cutting, splitting and peeling machines for working rubber..... (p/st)"/>
        <x:s v="28961097: Machinery for working rubber or plastics or for the manufacture..... (p/st)"/>
        <x:s v="28962000: Parts for machinery for working rubber or plastics or for..... (-)"/>
        <x:s v="28991110: Folding machines for books (p/st)"/>
        <x:s v="28991130: Collating machines and gathering machines for books (p/st)"/>
        <x:s v="28991150: Sewing, wire stitching and stapling machines for books..... (p/st)"/>
        <x:s v="28991170: Unsewn (perfect) binding machines for books (p/st)"/>
        <x:s v="28991190: Other book-binding machines (p/st)"/>
        <x:s v="28991200: Machinery, apparatus and equipment, for type-setting, for..... (p/st)"/>
        <x:s v="28991330: Reel fed offset printing machinery (p/st)"/>
        <x:s v="28991390: Other offset printing machinery (p/st)"/>
        <x:s v="28991410: Reel fed letterpress printing machinery (excluding flexographic..... (p/st)"/>
        <x:s v="28991430: Flexographic printing machinery (p/st)"/>
        <x:s v="28991450: Gravure printing machinery (p/st)"/>
        <x:s v="28991490: Other printing machinery, excluding those of the office..... (p/st)"/>
        <x:s v="28992020: Machines and apparatus used solely or principally for the..... (p/st)"/>
        <x:s v="28992040: Machines and apparatus for the manufacture of semiconductor..... (p/st)"/>
        <x:s v="28992060: Machines and apparatus used solely or principally for the..... (p/st)"/>
        <x:s v="28993130: Dryers for wood, paper pulp, paper or paperboard (p/st)"/>
        <x:s v="28993150: Non-domestic dryers (excluding those for agricultural products,..... (p/st)"/>
        <x:s v="28993200: Roundabouts, swings, shooting galleries and other fairground..... (-)"/>
        <x:s v="28993905: Machines for treating metal, having individual functions..... (p/st)"/>
        <x:s v="28993910: Machinery and apparatus for isotopic separation, and parts..... (p/st)"/>
        <x:s v="28993915: Machines and mechanical appliances, having individual functions,..... (p/st)"/>
        <x:s v="28993920: Machines for assembling electric or electronic lamps, tubes,..... (p/st)"/>
        <x:s v="28993925: Mobile hydraulic powered mine roof supports (p/st)"/>
        <x:s v="28993930: Machines for manufacturing or hot working glass or glassware..... (p/st)"/>
        <x:s v="28993935: Industrial robots for multiple uses (excluding robots designed..... (p/st)"/>
        <x:s v="28993940: Central greasing systems (p/st)"/>
        <x:s v="28993945: Machines and apparatus used solely or principally for a)..... (p/st)"/>
        <x:s v="28993950: Rope or cable-making machines (p/st)"/>
        <x:s v="28993953: Other machinery for earth, stone, ores, etc, n.e.c. (p/st)"/>
        <x:s v="28993955: Other machines and mechanical appliances of HS 84, n.e.c...... (p/st)"/>
        <x:s v="28993965: Aircraft launching gear and parts thereof, deck-arrestor..... (kg)"/>
        <x:s v="28993970: Machines for balancing mechanical parts (kg)"/>
        <x:s v="28993975: Tables for casino games, automatic bowling alley equipment,..... (kg)"/>
        <x:s v="28994000: Parts of printing and book-binding machinery (-)"/>
        <x:s v="28995100: Parts and accessories of machines and apparatus used solely..... (-)"/>
        <x:s v="28995230: Parts for machines for assembling electric/electronic lamps,..... (-)"/>
        <x:s v="28995280: Parts of machines of 84.79 (-)"/>
        <x:s v="29101100: Spark-ignition reciprocating internal combustion piston..... (p/st)"/>
        <x:s v="29101200: Spark-ignition reciprocating internal combustion piston..... (p/st)"/>
        <x:s v="29101300: Vehicle compression-ignition internal combustion piston..... (p/st)"/>
        <x:s v="29102100: Vehicles with spark-ignition engine of a cylinder capacity..... (p/st)"/>
        <x:s v="29102230: Motor vehicles with a petrol engine &gt; 1500 cm³ (including..... (p/st)"/>
        <x:s v="29102250: Motor caravans with a spark-ignition internal combustion..... (p/st)"/>
        <x:s v="29102310: Motor vehicles with a diesel or semi-diesel engine &lt;= 1500..... (p/st)"/>
        <x:s v="29102330: Motor vehicles with a diesel or semi-diesel engine &gt; 1500..... (p/st)"/>
        <x:s v="29102340: Motor vehicles with a diesel or semi-diesel engine &gt; 2500..... (p/st)"/>
        <x:s v="29102353: Motor caravans with a compression-ignition internal combustion..... (p/st)"/>
        <x:s v="29102355: Motor caravans with a compression-ignition internal combustion..... (p/st)"/>
        <x:s v="29102400: Other motor vehicles for the transport of persons (excluding..... (p/st)"/>
        <x:s v="29103000: Motor vehicles for the transport of &gt;= 10 persons (p/st)"/>
        <x:s v="29104110: Goods vehicles with a diesel or semi-diesel engine, of..... (p/st)"/>
        <x:s v="29104130: Goods vehicles with a diesel or semi-diesel engine, of..... (p/st)"/>
        <x:s v="29104140: Goods vehicles with compression-ignition internal combustion..... (p/st)"/>
        <x:s v="29104200: Goods vehicles, with spark-ignition internal combustion..... (p/st)"/>
        <x:s v="29104300: Road tractors for semi-trailers (p/st)"/>
        <x:s v="29104400: Chassis fitted with engines, for tractors, motor cars and..... (p/st)"/>
        <x:s v="29105100: Crane lorries (p/st)"/>
        <x:s v="29105200: Motor vehicles specially designed for travelling on snow,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..... (p/st)"/>
        <x:s v="29201050: Bodies for lorries, vans, buses, coaches, tractors, dumpers..... (p/st)"/>
        <x:s v="29202100: Containers specially designed and equipped for carriage..... (p/st)"/>
        <x:s v="29202210: Folding caravans; caravans of a weight &lt;= 750 kg (including..... (p/st)"/>
        <x:s v="29202230: Caravans of a weight &gt; 750 kg but &lt;= 3 500 kg (including..... (p/st)"/>
        <x:s v="29202250: Caravans of a weight &gt; 3 500 kg (p/st)"/>
        <x:s v="29202300: Other trailers and semi-trailers for the transport of goods..... (p/st)"/>
        <x:s v="29203030: Chassis for trailers, semi-trailers and other vehicles..... (p/st)"/>
        <x:s v="29203050: Bodies of trailers, semi-trailers and other vehicles which..... (p/st)"/>
        <x:s v="29203070: Axles of trailers, semi-trailers and other vehicles which..... (p/st)"/>
        <x:s v="29203090: Parts for trailers, semi-trailers and other vehicles which..... (-)"/>
        <x:s v="29311000: Insulated ignition wiring sets and other wiring sets of..... (kg)"/>
        <x:s v="29312130: Sparking plugs (p/st)"/>
        <x:s v="29312150: Ignition magnetos, magneto-dynamos and magnetic flywheels..... (kg)"/>
        <x:s v="29312170: Distributors and ignition coils (kg)"/>
        <x:s v="29312230: Starter motors and dual purpose starter-generators (kg)"/>
        <x:s v="29312250: Generators for internal combustion engines (including dynamos..... (kg)"/>
        <x:s v="29312270: Equipment, n.e.c., for internal combustion engines (kg)"/>
        <x:s v="29312310: Electrical or battery operated lighting or visual signalling..... (p/st)"/>
        <x:s v="29312330: Electric burglar or fire alarms and similar apparatus for..... (p/st)"/>
        <x:s v="29312350: Electrical sound signalling equipment for motorcycles or..... (kg)"/>
        <x:s v="29312370: Windscreen wipers, defrosters and demisters for motorcycles..... (kg)"/>
        <x:s v="29313030: Parts of electrical ignition or starting equipment, generators..... (-)"/>
        <x:s v="29313080: Parts of equipment of 85.12 (-)"/>
        <x:s v="29321000: Seats for motor vehicles (p/st)"/>
        <x:s v="29322030: Safety seat belts (p/st)"/>
        <x:s v="29322050: Airbags with inflator system and parts thereof (-)"/>
        <x:s v="29322090: Parts and accessories of bodies (including cabs), n.e.c...... (-)"/>
        <x:s v="29323010: Bumpers and parts thereof (including plastic bumpers) (kg)"/>
        <x:s v="29323020: Brakes and servo-brakes and their parts (excluding unmounted..... (kg)"/>
        <x:s v="29323033: Gear boxes and their parts (p/st)"/>
        <x:s v="29323036: Drive-axles with differential, non-driving axles and their..... (kg)"/>
        <x:s v="29323040: Road wheels and parts and accessories thereof (kg)"/>
        <x:s v="29323050: Suspension systems and parts thereof (including shock absorbers)..... (p/st)"/>
        <x:s v="29323061: Radiators for tractors, motor cars, goods vehicles, crane..... (p/st)"/>
        <x:s v="29323063: Silencers and exhaust pipes; parts thereof (kg)"/>
        <x:s v="29323065: Clutches and parts thereof (kg)"/>
        <x:s v="29323067: Steering wheels, steering columns and steering boxes; parts..... (kg)"/>
        <x:s v="29323090: Other parts and accessories, n.e.c., for vehicles of HS..... (-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..... (p/st)"/>
        <x:s v="30119100: Conversion and reconstruction of ships, floating platforms..... (-)"/>
        <x:s v="30119200: Fitting out services of ships and floating platforms and..... (-)"/>
        <x:s v="30121100: Sailboats (except inflatable) for pleasure or sports, with..... (p/st)"/>
        <x:s v="30121200: Inflatable vessels for pleasure or sports (p/st)"/>
        <x:s v="30121930: Motor boats and motor yachts, for pleasure or sports (excluding..... (p/st)"/>
        <x:s v="30121970: Other vessels for pleasure or sports n.e.c.; rowing boats..... (p/st)"/>
        <x:s v="30201100: Rail locomotives powered from an external source of electricity..... (p/st)"/>
        <x:s v="30201200: Diesel-electric locomotives (p/st)"/>
        <x:s v="30201300: Other rail locomotives; locomotive tenders (p/st)"/>
        <x:s v="30202000: Self-propelled railway or tramway coaches, vans and trucks,..... (p/st)"/>
        <x:s v="30203100: Railway or tramway maintenance or service vehicles (including..... (p/st)"/>
        <x:s v="30203200: Rail/tramway passenger coaches; luggage vans, post office..... (p/st)"/>
        <x:s v="30203300: Railway or tramway goods vans and wagons, not self-propelled..... (p/st)"/>
        <x:s v="30204030: Parts of locomotives or rolling-stock (-)"/>
        <x:s v="30204050: Mechanical or electromechanical signalling, safety or traffic..... (kg)"/>
        <x:s v="30204060: Mechanical signalling, safety or traffic control equipment..... (-)"/>
        <x:s v="30209100: Reconditioning of railway and tramway locomotives and rolling-stock..... (-)"/>
        <x:s v="30301100: Aircraft spark-ignition internal combustion piston engines,..... (p/st)"/>
        <x:s v="30301200: Turbo-jets and turbo-propellers, for civil use (p/st)"/>
        <x:s v="30301300: Reaction engines, for civil use (including ramjets, pulse..... (p/st)"/>
        <x:s v="30301400: Ground flying trainers and parts thereof, for civil use..... (kg)"/>
        <x:s v="30301500: Parts for aircraft spark-ignition reciprocating or rotary..... (-)"/>
        <x:s v="30301600: Parts of turbo-jets or turbo-propellers, for use in civil..... (-)"/>
        <x:s v="30302000: Balloons, dirigibles and other non-powered aircraft, for..... (p/st)"/>
        <x:s v="30303100: Helicopters, for civil use (p/st)"/>
        <x:s v="30303200: Aeroplanes and other aircraft of an unladen weight &lt;= 2000..... (p/st)"/>
        <x:s v="30303300: Aeroplanes and other aircraft of an unladen weight &gt; 2000..... (p/st)"/>
        <x:s v="30303400: Aeroplanes and other aircraft of an unladen weight &gt; 15..... (p/st)"/>
        <x:s v="30304000: Spacecraft, satellites and launch vehicles, for civil use..... (kg)"/>
        <x:s v="30305010: Seats for aircraft; parts thereof (-)"/>
        <x:s v="30305030: Propellers and rotors and parts thereof for dirigibles,..... (kg)"/>
        <x:s v="30305050: Undercarriages and parts thereof for dirigibles, gliders,..... (kg)"/>
        <x:s v="30305090: Parts for all types of aircraft excluding propellers, rotors,..... (-)"/>
        <x:s v="30306030: Reconditioning of civil aircraft engines (-)"/>
        <x:s v="30306050: Reconditioning of civil helicopters (-)"/>
        <x:s v="30306070: Reconditioning of civil aeroplanes and other aircraft (excluding..... (-)"/>
        <x:s v="30911100: Motorcycles, and cycles fitted with an auxiliary motor,..... (p/st)"/>
        <x:s v="30911200: Motorcycles with reciprocating internal combustion piston..... (p/st)"/>
        <x:s v="30911300: Side cars for motorcycles; cycles with auxiliary motors..... (p/st)"/>
        <x:s v="30912030: Saddles for motorcycles, mopeds, and scooters (p/st)"/>
        <x:s v="30912090: Parts and accessories for motorcycles, mopeds and scooters..... (-)"/>
        <x:s v="30913100: Spark-ignition reciprocating internal combustion piston..... (p/st)"/>
        <x:s v="30913200: Spark-ignition reciprocating internal combustion piston..... (p/st)"/>
        <x:s v="30921030: Non-motorized bicycles and other cycles, without ball bearings..... (p/st)"/>
        <x:s v="30921050: Non-motorized bicycles and other cycles with ball bearings..... (p/st)"/>
        <x:s v="30922030: Invalid carriages not mechanically propelled (p/st)"/>
        <x:s v="30922090: Invalid carriages motorized or mechanically propelled (p/st)"/>
        <x:s v="30923010: Frames and forks, for bicycles (p/st)"/>
        <x:s v="30923030: Parts of frames, front forks, brakes, coaster braking hubs,..... (-)"/>
        <x:s v="30923070: Parts and accessories for invalid carriages (-)"/>
        <x:s v="30923090: Other parts and accessories of bicycles and other cycles,..... (-)"/>
        <x:s v="30924030: Baby carriages (p/st)"/>
        <x:s v="30924050: Parts of baby carriages (-)"/>
        <x:s v="30991000: Vehicles not mechanically propelled including industry..... (p/st)"/>
        <x:s v="31001155: Upholstered swivel seats with variable height adjustment,..... (p/st)"/>
        <x:s v="31001159: Non-upholstered swivel seats with variable height adjustment..... (p/st)"/>
        <x:s v="31001170: Upholstered seats with metal frames (excluding swivel seats,..... (p/st)"/>
        <x:s v="31001190: Non-upholstered seats with metal frames (excluding medical,..... (p/st)"/>
        <x:s v="31001210: Seats convertible into beds (excluding garden seats or..... (p/st)"/>
        <x:s v="31001230: Seats of cane, osier, bamboo or similar materials (p/st)"/>
        <x:s v="31001250: Upholstered seats with wooden frames (including three piece..... (p/st)"/>
        <x:s v="31001290: Non-upholstered seats with wooden frames (excluding swivel..... (p/st)"/>
        <x:s v="31001300: Other seats, of HS 94.01, n.e.c. (p/st)"/>
        <x:s v="31001400: Parts of seats (-)"/>
        <x:s v="31002030: Parts of metal furniture excluding for medical, surgical,..... (-)"/>
        <x:s v="31002050: Parts of wooden furniture excluding for medical, surgical,..... (-)"/>
        <x:s v="31002090: Parts of furniture other than of wood or metal excluding..... (-)"/>
        <x:s v="31011110: Office metal drawing tables (excluding those designed/fitted..... (p/st)"/>
        <x:s v="31011140: Metal furniture of a kind used in offices, of a height..... (p/st)"/>
        <x:s v="31011170: Metal furniture of a kind used in offices, of a height.....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..... (p/st)"/>
        <x:s v="31031230: Mattresses of cellular rubber (including with a metal frame)..... (p/st)"/>
        <x:s v="31031250: Mattresses of cellular plastics (including with a metal..... (p/st)"/>
        <x:s v="31031270: Mattresses with spring interiors (excluding of cellular..... (p/st)"/>
        <x:s v="31031290: Mattresses (excluding with spring interiors, of cellular..... (p/st)"/>
        <x:s v="31091100: Metal furniture (excluding office, medical, surgical, dental..... (kg)"/>
        <x:s v="31091230: Wooden bedroom furniture (excluding builders' fittings..... (p/st)"/>
        <x:s v="31091250: Wooden furniture for the dining-room and living-room (excluding..... (p/st)"/>
        <x:s v="31091300: Other wooden furniture (excluding bedroom, dining-, living-room,..... (p/st)"/>
        <x:s v="31091430: Furniture of plastics (excluding medical, surgical, dental..... (p/st)"/>
        <x:s v="31091450: Furniture of materials other than metal, wood or plastic..... (p/st)"/>
        <x:s v="32111000: Coin (excluding coin mounted in objects of personal adornment,..... (kg)"/>
        <x:s v="32121100: Cultured pearls, precious or semi-precious stones, including..... (-)"/>
        <x:s v="32121200: Industrial diamonds, worked; dust and powder of natural..... (-)"/>
        <x:s v="32121330: Articles of jewellery and parts thereof of precious metal..... (-)"/>
        <x:s v="32121351: Articles of goldsmiths' or silversmiths' wares of silver..... (-)"/>
        <x:s v="32121353: Articles of goldsmiths' or silversmiths' wares of precious..... (-)"/>
        <x:s v="32121355: Articles of goldsmiths'... wares of base metal clad with..... (-)"/>
        <x:s v="32121400: Other articles of precious metal; articles of natural or..... (-)"/>
        <x:s v="32131000: Imitation jewellery and related articles (kg)"/>
        <x:s v="32201110: Acoustic new upright pianos (including automatic pianos)..... (p/st)"/>
        <x:s v="32201130: Acoustic grand pianos (including automatic pianos) (p/st)"/>
        <x:s v="32201150: Keyboard stringed instruments (including harpsichords,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..... (p/st)"/>
        <x:s v="32201510: Percussion musical instruments (p/st)"/>
        <x:s v="32201530: Musical boxes, fairground organs, mechanical street organs,..... (-)"/>
        <x:s v="32201600: Metronomes, tuning forks and pitch pipes; mechanisms for..... (-)"/>
        <x:s v="32202000: Parts and accessories of musical instruments (-)"/>
        <x:s v="32301131: Skis, for winter sports (pa)"/>
        <x:s v="32301137: Ski-bindings, ski brakes and ski poles (-)"/>
        <x:s v="32301150: Ice skates and roller skates, including skating boots with..... (-)"/>
        <x:s v="32301200: Snow-ski footwear (pa)"/>
        <x:s v="32301300: Water-skis, surfboards, sailboards and other water-sport..... (-)"/>
        <x:s v="32301400: Gymnasium or athletics articles and equipment (-)"/>
        <x:s v="32301510: Leather sports gloves, mittens and mitts (pa)"/>
        <x:s v="32301530: Golf clubs and other golf equipment (including golf balls)..... (-)"/>
        <x:s v="32301550: Articles and equipment for table-tennis (including bats,..... (-)"/>
        <x:s v="32301560: Tennis, badminton or similar rackets, whether or not strung..... (p/st)"/>
        <x:s v="32301580: Balls (excluding golf balls, table-tennis balls, medicine..... (p/st)"/>
        <x:s v="32301590: Other articles and equipment for sport and open-air games,..... (-)"/>
        <x:s v="32301600: Fishing rods, other line fishing tackle; articles for hunting..... (-)"/>
        <x:s v="32401100: Dolls representing only human beings (p/st)"/>
        <x:s v="32401200: Toys representing animals or non-human creatures (p/st)"/>
        <x:s v="32401300: Parts and accessories for dolls representing only human..... (-)"/>
        <x:s v="32402000: Toy trains and their accessories; other reduced-size models..... (-)"/>
        <x:s v="32403100: Wheeled toys designed to be ridden by children (excluding..... (p/st)"/>
        <x:s v="32403200: Puzzles (p/st)"/>
        <x:s v="32403920: Toy musical instruments and apparatus; toys put up in sets..... (p/st)"/>
        <x:s v="32403940: Other toys of plastics (-)"/>
        <x:s v="32403960: Toy die-cast miniature models of metal (-)"/>
        <x:s v="32403990: Other toys n.e.c. (-)"/>
        <x:s v="32404100: Playing cards (kg)"/>
        <x:s v="32404210: Articles and accessories for billiards (excluding mechanical..... (-)"/>
        <x:s v="32404230: Games operated by coins, banknotes, discs or other similar..... (p/st)"/>
        <x:s v="32404250: Electric car racing sets having the character of competitive..... (p/st)"/>
        <x:s v="32501130: Dental drill engines, whether or not combined on a single..... (p/st)"/>
        <x:s v="32501150: Instruments and appliances used in dental sciences (excluding..... (p/st)"/>
        <x:s v="32501200: Medical, surgical or laboratory sterilizers (p/st)"/>
        <x:s v="32501311: Syringes, with or without needles, used in medical, surgical,..... (p/st)"/>
        <x:s v="32501313: Tubular metal needles, for medical, surgical, dental or..... (p/st)"/>
        <x:s v="32501315: Needles for sutures used in medical, surgical, dental or..... (p/st)"/>
        <x:s v="32501317: Needles, catheters, cannulae and the like used in medical,..... (p/st)"/>
        <x:s v="32501320: Ophthalmic instruments and appliances (p/st)"/>
        <x:s v="32501333: Instruments and apparatus for measuring blood-pressure..... (p/st)"/>
        <x:s v="32501335: Endoscopes for medical purposes (p/st)"/>
        <x:s v="32501340: Clinical or veterinary thermometers, liquid filled, for..... (p/st)"/>
        <x:s v="32501353: Renal dialysis equipment (p/st)"/>
        <x:s v="32501355: Diathermic apparatus (including ultrasonic) (p/st)"/>
        <x:s v="32501363: Transfusion apparatus (excluding special blood storage..... (p/st)"/>
        <x:s v="32501365: Anaesthetic apparatus and instruments (p/st)"/>
        <x:s v="32501373: Ultrasonic lithotripsy instruments (p/st)"/>
        <x:s v="32501379: Other instruments and appliances: others (p/st)"/>
        <x:s v="32501380: Centrifuges of a kind used in laboratories (excluding cream..... (p/st)"/>
        <x:s v="32502130: Mechano-therapy appliances, massage apparatus, psychological..... (p/st)"/>
        <x:s v="32502180: Ozone therapy, oxygen therapy, aerosol therapy, respiration..... (p/st)"/>
        <x:s v="32502235: Artificial joints (p/st)"/>
        <x:s v="32502239: Orthopaedic appliances, splints and other fracture appliances..... (-)"/>
        <x:s v="32502253: Individual artificial teeth of plastics (including metal..... (p/st)"/>
        <x:s v="32502255: Individual artificial teeth not made of plastics (including..... (p/st)"/>
        <x:s v="32502259: Dental fittings (including dentures and part dentures,..... (-)"/>
        <x:s v="32502290: Artificial parts of the body (excluding artificial teeth..... (-)"/>
        <x:s v="32502300: Parts and accessories of articles and apparatus of 90.21..... (-)"/>
        <x:s v="32503030: Dentists', barbers' or similar chairs and parts thereof..... (-)"/>
        <x:s v="32503050: Medical, surgical or veterinary furniture, and parts thereof..... (-)"/>
        <x:s v="32504130: Contact lenses (p/st)"/>
        <x:s v="32504153: Unmounted spectacle lenses other than for the correction..... (p/st)"/>
        <x:s v="32504155: Unmounted single focal spectacle lenses for the correction..... (p/st)"/>
        <x:s v="32504159: Unmounted spectacle lenses for the correction of vision,..... (p/st)"/>
        <x:s v="32504170: Unmounted spectacle lenses for the correction of vision,..... (p/st)"/>
        <x:s v="32504250: Sunglasses (p/st)"/>
        <x:s v="32504290: Spectacles, goggles and the like, corrective, protective..... (-)"/>
        <x:s v="32504350: Plastic frames and mountings for spectacles, goggles or..... (p/st)"/>
        <x:s v="32504390: Non plastic frames and mountings for spectacles, goggles..... (p/st)"/>
        <x:s v="32504400: Parts of frames and mountings for spectacles, goggles or..... (-)"/>
        <x:s v="32505010: Dental cements and other dental fillings; bone reconstruction..... (-)"/>
        <x:s v="32505020: Gel preparations for use in human or veterinary medicine..... (-)"/>
        <x:s v="32505030: Sterile surgical or dental adhesion barriers, whether or..... (-)"/>
        <x:s v="32911110: Brooms and brushes of twigs or other vegetable materials,..... (p/st)"/>
        <x:s v="32911140: Non-motorised, hand-operated mechanical floor sweepers..... (p/st)"/>
        <x:s v="32911190: Brushes, n.e.c. (p/st)"/>
        <x:s v="32911210: Tooth brushes (p/st)"/>
        <x:s v="32911235: Hair brushes (p/st)"/>
        <x:s v="32911237: Shaving and toilet brushes for personal use (excluding..... (p/st)"/>
        <x:s v="32911250: Artists' brushes and writing brushes (p/st)"/>
        <x:s v="32911270: Brushes for the application of cosmetics (p/st)"/>
        <x:s v="32911930: Paint brushes, distempering brushes, paper-hanging brushes..... (p/st)"/>
        <x:s v="32911950: Paint pads and rollers (p/st)"/>
        <x:s v="32911970: Brushes constituting parts of machines, appliances or vehicles..... (p/st)"/>
        <x:s v="32991130: Protective gloves, mittens and mitts for all trades, of..... (pa)"/>
        <x:s v="32991150: Safety headgear (p/st)"/>
        <x:s v="32991190: Headgear of rubber or plastic (excluding safety headgear)..... (p/st)"/>
        <x:s v="32991210: Ball-point pens (p/st)"/>
        <x:s v="32991230: Felt-tipped and other porous-tipped pens and markers (p/st)"/>
        <x:s v="32991250: Propelling or sliding pencils (p/st)"/>
        <x:s v="32991330: Indian ink drawing pens (p/st)"/>
        <x:s v="32991350: Fountain pens, stylograph pens and other pens (excluding..... (p/st)"/>
        <x:s v="32991410: Pen or pencil sets containing two or more writing instruments..... (kg)"/>
        <x:s v="32991430: Refills for ball-point pens, comprising the ball-point..... (p/st)"/>
        <x:s v="32991450: Pen nibs and nib points; duplicating stylos; pen-holders,..... (-)"/>
        <x:s v="32991510: Pencils and crayons with leads encased in a rigid sheath..... (p/st)"/>
        <x:s v="32991530: Black or coloured pencil leads (p/st)"/>
        <x:s v="32991550: Pastels, drawing charcoals, writing or drawing chalks and..... (kg)"/>
        <x:s v="32991610: Slates and boards with writing or drawing surfaces (p/st)"/>
        <x:s v="32991630: Date, sealing or numbering stamps, ..., for use in the..... (p/st)"/>
        <x:s v="32991650: Ink-pads (excluding hand operated ink-rollers) (p/st)"/>
        <x:s v="32991670: Typewriter or similar ribbons, inked or otherwise prepared..... (p/st)"/>
        <x:s v="32992130: Umbrellas, sun umbrellas, walking-stick umbrellas, garden..... (p/st)"/>
        <x:s v="32992150: Walking-sticks, seat-sticks, whips, riding-crops and the..... (p/st)"/>
        <x:s v="32992200: Parts, trimmings and accessories of umbrellas, sun umbrellas,..... (-)"/>
        <x:s v="32992300: Press-fasteners, snap-fasteners, press-studs and parts..... (-)"/>
        <x:s v="32992430: Button blanks, button moulds and other parts of buttons..... (kg)"/>
        <x:s v="32992450: Chain scoops, sliders, runners, end pieces and narrow strips..... (-)"/>
        <x:s v="32993000: Products of human or animal hair; similar products of textile..... (kg)"/>
        <x:s v="32994110: Cigarette lighters and other lighters (including mechanical..... (p/st)"/>
        <x:s v="32994130: Smoking pipes (including pipe bowls) and cigar or cigarette..... (kg)"/>
        <x:s v="32994210: Ferro-cerium, pyrophoric alloys, articles of combustible..... (kg)"/>
        <x:s v="32994230: Parts of cigarette and other lighters (excluding flints,..... (-)"/>
        <x:s v="32994300: Liquid or liquefied-gas fuels in containers, for lighters,..... (p/st)"/>
        <x:s v="32995130: Articles for Christmas festivities (excluding electric..... (-)"/>
        <x:s v="32995150: Festive, carnival or other entertainment articles, n.e.c...... (-)"/>
        <x:s v="32995280: Scent sprays and similar toilet sprays, and mounts and..... (kg)"/>
        <x:s v="32995300: Instruments, apparatus and models designed for demonstrational..... (kg)"/>
        <x:s v="32995400: Candles, tapers and the like (including night lights fitted..... (kg)"/>
        <x:s v="32995500: Artificial flowers, foliage and fruit and parts thereof..... (-)"/>
        <x:s v="32995910: Breathing appliances and gas masks (excluding therapeutic..... (p/st)"/>
        <x:s v="32995920: Articles of gut (excluding silkworm gut), goldbeater's..... (kg)"/>
        <x:s v="32995930: Carvings from animal material such as ivory, bone, tortoise..... (kg)"/>
        <x:s v="32995940: Worked vegetable or mineral...; moulded... articles of..... (kg)"/>
        <x:s v="32995950: Hand sieves and hand riddles (kg)"/>
        <x:s v="32995960: Vacuum flasks and other vacuum vessels, complete with cases,..... (kg)"/>
        <x:s v="32995970: Tailors' dummies, ..., automata and other animated displays..... (kg)"/>
        <x:s v="32995980: Globes, printed (excluding relief globes) (p/st)"/>
        <x:s v="33111200: Repair and maintenance of metal tanks, reservoirs, vats..... (-)"/>
        <x:s v="33111300: Repair and maintenance services of steam generators (excluding..... (-)"/>
        <x:s v="33111900: Repair and maintenance of non-domestic central heating..... (-)"/>
        <x:s v="33121100: Repair and maintenance of engines and turbines (excluding..... (-)"/>
        <x:s v="33121210: Repair and maintenance of pumps and compressors (-)"/>
        <x:s v="33121220: Repair and maintenance of taps and valves (-)"/>
        <x:s v="33121400: Repair and maintenance of furnaces and furnace burners (-)"/>
        <x:s v="33121500: Repair and maintenance of lifting and handling equipment..... (-)"/>
        <x:s v="33121800: Repair and maintenance of non-domestic cooling and ventilation..... (-)"/>
        <x:s v="33121990: Repair and maintenance of other general purpose machinery..... (-)"/>
        <x:s v="33122110: Maintenance and repair services of agricultural tractors..... (-)"/>
        <x:s v="33122120: Repair and maintenance of agricultural and forestry machinery..... (-)"/>
        <x:s v="33122200: Maintenance and repair services of metalworking machine..... (-)"/>
        <x:s v="33122300: Repair and maintenance of machinery for metallurgy (-)"/>
        <x:s v="33122400: Repair and maintenance of machinery for mining, quarrying..... (-)"/>
        <x:s v="33122500: Repair and maintenance of machinery for food, beverage..... (-)"/>
        <x:s v="33122600: Repair and maintenance of machinery for textile, apparel..... (-)"/>
        <x:s v="33122700: Repair and maintenance of machinery for paper and paperboard..... (-)"/>
        <x:s v="33122800: Repair and maintenance services of machinery for plastics..... (-)"/>
        <x:s v="33122910: Maintenance and repair services of machine tools for working..... (-)"/>
        <x:s v="33122990: Repair and maintenance of other special purpose machinery..... (-)"/>
        <x:s v="33131110: Repair and maintenance of instruments and apparatus for..... (-)"/>
        <x:s v="33131120: Repair and maintenance of industrial time measure instruments..... (-)"/>
        <x:s v="33131200: Repair and maintenance of medical and surgical equipment..... (-)"/>
        <x:s v="33131300: Repair and maintenance of professional photographic, cinematographic..... (-)"/>
        <x:s v="33131900: Repair and maintenance services of other professional electronic..... (-)"/>
        <x:s v="33141120: Repair and maintenance of electric motors, generators and..... (-)"/>
        <x:s v="33141150: Repair and maintenance of electricity distribution and..... (-)"/>
        <x:s v="33141900: Repair and maintenance of electrical equipment (excluding..... (-)"/>
        <x:s v="33151010: Repairing of ships, boats and floating structures (excluding..... (-)"/>
        <x:s v="33151030: Maintenance and repair of pleasure and sporting boats (-)"/>
        <x:s v="33161000: Repair and maintenance of civil aircraft and aircraft engines..... (-)"/>
        <x:s v="33171100: Repair and maintenance of railway and tramway locomotives..... (-)"/>
        <x:s v="33191020: Repair services of tarpaulins and camping equipment, and..... (-)"/>
        <x:s v="33201100: Installation services of steam generators (excluding central..... (-)"/>
        <x:s v="33202100: Installation of office machinery (-)"/>
        <x:s v="33202910: Installation of engines and turbines (excluding aircraft,..... (-)"/>
        <x:s v="33202920: Installation of pumps and compressors (-)"/>
        <x:s v="33202930: Installation of furnaces and furnace burners (-)"/>
        <x:s v="33202940: Installation of lifting and handling equipment (excluding..... (-)"/>
        <x:s v="33202950: Installation of non-domestic cooling and ventilation equipment..... (-)"/>
        <x:s v="33202960: Installation of general purpose machines and apparatus..... (-)"/>
        <x:s v="33202970: Installation services of machine tools for working wood,..... (-)"/>
        <x:s v="33203100: Installation of agricultural and forestry machinery (-)"/>
        <x:s v="33203200: Installation services of metalworking machine tools (-)"/>
        <x:s v="33203300: Installation of machinery for metallurgy (-)"/>
        <x:s v="33203400: Installation of machinery for mining, quarrying and construction..... (-)"/>
        <x:s v="33203500: Installation of machinery for food, beverage and tobacco..... (-)"/>
        <x:s v="33203600: Installation of machinery for textile, apparel and leather..... (-)"/>
        <x:s v="33203700: Installation of machinery for paper and paperboard production..... (-)"/>
        <x:s v="33203800: Installation services of industrial machinery and equipment..... (-)"/>
        <x:s v="33203900: Installation of other special purpose machinery n.e.c. (-)"/>
        <x:s v="33204100: Installation of medical and surgical equipment (-)"/>
        <x:s v="33204200: Installation services of professional electronic equipment..... (-)"/>
        <x:s v="33205020: Installation of electric motors, generators and transformers..... (-)"/>
        <x:s v="33205050: Installation of electricity distribution and control apparatus..... (-)"/>
        <x:s v="33205090: Installation of other electrical equipment, excluding electrical..... (-)"/>
        <x:s v="33206000: Design and assembly of industrial process control equipment..... (-)"/>
        <x:s v="33207000: Installation of industrial time measure instruments and..... (-)"/>
      </x:sharedItems>
    </x:cacheField>
    <x:cacheField name="TLIST(A1)">
      <x:sharedItems count="1">
        <x:s v="2010"/>
      </x:sharedItems>
    </x:cacheField>
    <x:cacheField name="Year">
      <x:sharedItems count="1">
        <x:s v="2010"/>
      </x:sharedItems>
    </x:cacheField>
    <x:cacheField name="STATISTIC">
      <x:sharedItems count="2">
        <x:s v="PCA06C1"/>
        <x:s v="PCA06C2"/>
      </x:sharedItems>
    </x:cacheField>
    <x:cacheField name="Statistic Label">
      <x:sharedItems count="2">
        <x:s v="Prodcom Sales 2010 (Euro Thousand)"/>
        <x:s v="Prodcom Sales 2010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21274231815" count="499">
        <x:n v="0"/>
        <x:n v="-99999999"/>
        <x:n v="47716233"/>
        <x:n v="245954037"/>
        <x:n v="307886395"/>
        <x:n v="4009581764"/>
        <x:n v="4851"/>
        <x:n v="408285586"/>
        <x:n v="27295"/>
        <x:n v="2428754912"/>
        <x:n v="42319"/>
        <x:n v="5078333206"/>
        <x:n v="155792"/>
        <x:n v="21274231815"/>
        <x:n v="6256"/>
        <x:n v="491583000"/>
        <x:n v="286"/>
        <x:n v="472"/>
        <x:n v="84964000"/>
        <x:n v="7164"/>
        <x:n v="19448"/>
        <x:n v="180141973"/>
        <x:n v="506821"/>
        <x:n v="176114626"/>
        <x:n v="1356873"/>
        <x:n v="321155284"/>
        <x:n v="33421"/>
        <x:n v="16110272"/>
        <x:n v="267118"/>
        <x:n v="34823817"/>
        <x:n v="38151"/>
        <x:n v="15545812"/>
        <x:n v="182853"/>
        <x:n v="36410972"/>
        <x:n v="80165"/>
        <x:n v="89803248"/>
        <x:n v="257090"/>
        <x:n v="93413704"/>
        <x:n v="21920"/>
        <x:n v="7745474"/>
        <x:n v="5969"/>
        <x:n v="2541746"/>
        <x:n v="9420"/>
        <x:n v="8067879"/>
        <x:n v="50971"/>
        <x:n v="7404242"/>
        <x:n v="11305"/>
        <x:n v="6295782"/>
        <x:n v="10102"/>
        <x:n v="1567926"/>
        <x:n v="22778"/>
        <x:n v="64030511"/>
        <x:n v="14734710"/>
        <x:n v="87491"/>
        <x:n v="48728237"/>
        <x:n v="107249"/>
        <x:n v="32136120"/>
        <x:n v="17907"/>
        <x:n v="86938"/>
        <x:n v="9991"/>
        <x:n v="4059384"/>
        <x:n v="408976"/>
        <x:n v="29196237"/>
        <x:n v="93650"/>
        <x:n v="33827480"/>
        <x:n v="164208"/>
        <x:n v="44587125"/>
        <x:n v="209961"/>
        <x:n v="25133929"/>
        <x:n v="13109"/>
        <x:n v="3306283"/>
        <x:n v="37423942"/>
        <x:n v="69503"/>
        <x:n v="16385559"/>
        <x:n v="27562101"/>
        <x:n v="3889484"/>
        <x:n v="82452114"/>
        <x:n v="6293379"/>
        <x:n v="1386922"/>
        <x:n v="426861"/>
        <x:n v="1195097"/>
        <x:n v="17499"/>
        <x:n v="2341992"/>
        <x:n v="28605"/>
        <x:n v="6338871"/>
        <x:n v="21236"/>
        <x:n v="3047869"/>
        <x:n v="5348319"/>
        <x:n v="53755"/>
        <x:n v="29936741"/>
        <x:n v="134339"/>
        <x:n v="448913161"/>
        <x:n v="83372"/>
        <x:n v="112828629"/>
        <x:n v="204421"/>
        <x:n v="224699517"/>
        <x:n v="20319"/>
        <x:n v="11808903"/>
        <x:n v="32690"/>
        <x:n v="35513543"/>
        <x:n v="2638071"/>
        <x:n v="189148"/>
        <x:n v="75314427"/>
        <x:n v="30760330"/>
        <x:n v="170772855"/>
        <x:n v="84974"/>
        <x:n v="22798374"/>
        <x:n v="6410753"/>
        <x:n v="120594209"/>
        <x:n v="182963"/>
        <x:n v="58129902"/>
        <x:n v="17922"/>
        <x:n v="9977312"/>
        <x:n v="28818"/>
        <x:n v="13463436"/>
        <x:n v="35816"/>
        <x:n v="17899244"/>
        <x:n v="14322"/>
        <x:n v="69689740"/>
        <x:n v="249958"/>
        <x:n v="41873828"/>
        <x:n v="100026431"/>
        <x:n v="18669"/>
        <x:n v="20588236"/>
        <x:n v="18150"/>
        <x:n v="11312534"/>
        <x:n v="5274"/>
        <x:n v="11240694"/>
        <x:n v="39056738"/>
        <x:n v="883"/>
        <x:n v="2201553"/>
        <x:n v="564076301"/>
        <x:n v="715771"/>
        <x:n v="113084885"/>
        <x:n v="1113523"/>
        <x:n v="85647"/>
        <x:n v="38442888"/>
        <x:n v="1246260"/>
        <x:n v="1134"/>
        <x:n v="563053"/>
        <x:n v="9949917"/>
        <x:n v="60532"/>
        <x:n v="14804034"/>
        <x:n v="16432"/>
        <x:n v="3227824"/>
        <x:n v="654590"/>
        <x:n v="111609110"/>
        <x:n v="16680"/>
        <x:n v="13509042"/>
        <x:n v="1182000746"/>
        <x:n v="177066"/>
        <x:n v="479457981"/>
        <x:n v="118598"/>
        <x:n v="523388062"/>
        <x:n v="10637"/>
        <x:n v="35309547"/>
        <x:n v="177530541"/>
        <x:n v="104818680"/>
        <x:n v="222887"/>
        <x:n v="25267850"/>
        <x:n v="24828"/>
        <x:n v="142957"/>
        <x:n v="1714"/>
        <x:n v="46949"/>
        <x:n v="60093"/>
        <x:n v="1248006"/>
        <x:n v="388452"/>
        <x:n v="585699"/>
        <x:n v="752639"/>
        <x:n v="7439"/>
        <x:n v="1616823"/>
        <x:n v="162839"/>
        <x:n v="1296"/>
        <x:n v="3539"/>
        <x:n v="441"/>
        <x:n v="18357"/>
        <x:n v="8300"/>
        <x:n v="1653"/>
        <x:n v="50744"/>
        <x:n v="8399"/>
        <x:n v="75482"/>
        <x:n v="369990"/>
        <x:n v="42874"/>
        <x:n v="3854"/>
        <x:n v="183213"/>
        <x:n v="2093"/>
        <x:n v="126792"/>
        <x:n v="278"/>
        <x:n v="17640"/>
        <x:n v="637"/>
        <x:n v="41556"/>
        <x:n v="4319"/>
        <x:n v="197104"/>
        <x:n v="5515"/>
        <x:n v="249057"/>
        <x:n v="427063"/>
        <x:n v="1459"/>
        <x:n v="418025850"/>
        <x:n v="1342"/>
        <x:n v="50090398"/>
        <x:n v="8498"/>
        <x:n v="80768"/>
        <x:n v="6422"/>
        <x:n v="21904"/>
        <x:n v="475076"/>
        <x:n v="902213"/>
        <x:n v="1094460"/>
        <x:n v="14770516"/>
        <x:n v="194847"/>
        <x:n v="6003374"/>
        <x:n v="883816"/>
        <x:n v="2811281"/>
        <x:n v="1331271"/>
        <x:n v="6139771"/>
        <x:n v="2349"/>
        <x:n v="20205"/>
        <x:n v="8079314"/>
        <x:n v="42748654"/>
        <x:n v="101686964"/>
        <x:n v="267743"/>
        <x:n v="64783573"/>
        <x:n v="10433"/>
        <x:n v="7402801"/>
        <x:n v="5354491"/>
        <x:n v="262623"/>
        <x:n v="9673"/>
        <x:n v="8454"/>
        <x:n v="14612"/>
        <x:n v="3008"/>
        <x:n v="4596"/>
        <x:n v="2018453"/>
        <x:n v="17719736"/>
        <x:n v="675"/>
        <x:n v="352657"/>
        <x:n v="72"/>
        <x:n v="24172207"/>
        <x:n v="10385293"/>
        <x:n v="82987"/>
        <x:n v="39441317"/>
        <x:n v="8889"/>
        <x:n v="1170"/>
        <x:n v="1630789"/>
        <x:n v="447408"/>
        <x:n v="2236621"/>
        <x:n v="25261616"/>
        <x:n v="4766"/>
        <x:n v="6120"/>
        <x:n v="3803"/>
        <x:n v="326168"/>
        <x:n v="702517"/>
        <x:n v="778891"/>
        <x:n v="26201389"/>
        <x:n v="5992212"/>
        <x:n v="26265"/>
        <x:n v="386316551"/>
        <x:n v="16749"/>
        <x:n v="4647766"/>
        <x:n v="187837"/>
        <x:n v="23039718"/>
        <x:n v="18653632"/>
        <x:n v="3475179"/>
        <x:n v="23012"/>
        <x:n v="2090"/>
        <x:n v="58831"/>
        <x:n v="82994"/>
        <x:n v="126180"/>
        <x:n v="715073719"/>
        <x:n v="1686"/>
        <x:n v="1015"/>
        <x:n v="50602"/>
        <x:n v="8011278"/>
        <x:n v="4314306"/>
        <x:n v="178935"/>
        <x:n v="31004468"/>
        <x:n v="15809625"/>
        <x:n v="1292"/>
        <x:n v="9665"/>
        <x:n v="3679619"/>
        <x:n v="5024850"/>
        <x:n v="685179"/>
        <x:n v="1422408"/>
        <x:n v="21281013"/>
        <x:n v="757129"/>
        <x:n v="4143"/>
        <x:n v="899173"/>
        <x:n v="441690"/>
        <x:n v="1490787"/>
        <x:n v="406743"/>
        <x:n v="9168059"/>
        <x:n v="4564"/>
        <x:n v="460"/>
        <x:n v="27519"/>
        <x:n v="2657"/>
        <x:n v="42166"/>
        <x:n v="347992"/>
        <x:n v="33875"/>
        <x:n v="986609"/>
        <x:n v="27358"/>
        <x:n v="675526"/>
        <x:n v="1575"/>
        <x:n v="157527"/>
        <x:n v="4333"/>
        <x:n v="335928"/>
        <x:n v="97445"/>
        <x:n v="6405"/>
        <x:n v="315667"/>
        <x:n v="4793"/>
        <x:n v="17031086"/>
        <x:n v="111749"/>
        <x:n v="5579018136"/>
        <x:n v="1062570"/>
        <x:n v="699708192"/>
        <x:n v="472394"/>
        <x:n v="455549719"/>
        <x:n v="961842"/>
        <x:n v="5401917926"/>
        <x:n v="193446843"/>
        <x:n v="2518"/>
        <x:n v="109232461"/>
        <x:n v="15859"/>
        <x:n v="118649440"/>
        <x:n v="4283"/>
        <x:n v="54454489"/>
        <x:n v="2107247"/>
        <x:n v="10912732"/>
        <x:n v="19932353"/>
        <x:n v="932838"/>
        <x:n v="17053825"/>
        <x:n v="5767461"/>
        <x:n v="47718"/>
        <x:n v="127692"/>
        <x:n v="595093500"/>
        <x:n v="148943"/>
        <x:n v="2916417364"/>
        <x:n v="318334548"/>
        <x:n v="10664"/>
        <x:n v="10891488"/>
        <x:n v="17827"/>
        <x:n v="233439"/>
        <x:n v="1530"/>
        <x:n v="780717"/>
        <x:n v="923"/>
        <x:n v="106928"/>
        <x:n v="1267"/>
        <x:n v="603170"/>
        <x:n v="6375"/>
        <x:n v="347026"/>
        <x:n v="285581"/>
        <x:n v="246507"/>
        <x:n v="5663"/>
        <x:n v="279144"/>
        <x:n v="456168"/>
        <x:n v="4645"/>
        <x:n v="1539"/>
        <x:n v="894339"/>
        <x:n v="67046"/>
        <x:n v="59763"/>
        <x:n v="168"/>
        <x:n v="4305"/>
        <x:n v="108396"/>
        <x:n v="20272032"/>
        <x:n v="15685381"/>
        <x:n v="307503081"/>
        <x:n v="3566800"/>
        <x:n v="392292"/>
        <x:n v="13023416"/>
        <x:n v="1103649"/>
        <x:n v="84764"/>
        <x:n v="20456"/>
        <x:n v="3568585"/>
        <x:n v="17820"/>
        <x:n v="2861564"/>
        <x:n v="1333"/>
        <x:n v="56845"/>
        <x:n v="13962"/>
        <x:n v="2316380"/>
        <x:n v="29702"/>
        <x:n v="8429"/>
        <x:n v="1736"/>
        <x:n v="1383013"/>
        <x:n v="1438"/>
        <x:n v="3448431"/>
        <x:n v="2415781"/>
        <x:n v="111312"/>
        <x:n v="344"/>
        <x:n v="3615"/>
        <x:n v="1083149"/>
        <x:n v="9248"/>
        <x:n v="121610"/>
        <x:n v="4275172"/>
        <x:n v="865611"/>
        <x:n v="583193"/>
        <x:n v="5702"/>
        <x:n v="144919"/>
        <x:n v="571050"/>
        <x:n v="6714497"/>
        <x:n v="5630"/>
        <x:n v="7334"/>
        <x:n v="838287"/>
        <x:n v="1652"/>
        <x:n v="5414563"/>
        <x:n v="16135"/>
        <x:n v="3868"/>
        <x:n v="129649"/>
        <x:n v="5986527"/>
        <x:n v="43183"/>
        <x:n v="12818"/>
        <x:n v="12391"/>
        <x:n v="5933"/>
        <x:n v="8156"/>
        <x:n v="917128"/>
        <x:n v="289113"/>
        <x:n v="2350141"/>
        <x:n v="5633"/>
        <x:n v="3538"/>
        <x:n v="1584"/>
        <x:n v="44048"/>
        <x:n v="207615"/>
        <x:n v="31075"/>
        <x:n v="411321"/>
        <x:n v="57129"/>
        <x:n v="5544872"/>
        <x:n v="2520"/>
        <x:n v="671230"/>
        <x:n v="569660"/>
        <x:n v="4954"/>
        <x:n v="683"/>
        <x:n v="723"/>
        <x:n v="16533"/>
        <x:n v="51"/>
        <x:n v="36"/>
        <x:n v="2301"/>
        <x:n v="393"/>
        <x:n v="4492"/>
        <x:n v="1068"/>
        <x:n v="13810"/>
        <x:n v="20317"/>
        <x:n v="11398"/>
        <x:n v="59013"/>
        <x:n v="1216842"/>
        <x:n v="15105"/>
        <x:n v="6249"/>
        <x:n v="354"/>
        <x:n v="3370227"/>
        <x:n v="2309"/>
        <x:n v="47758"/>
        <x:n v="6807"/>
        <x:n v="2756"/>
        <x:n v="294"/>
        <x:n v="1072"/>
        <x:n v="662"/>
        <x:n v="6136"/>
        <x:n v="276"/>
        <x:n v="7049"/>
        <x:n v="40108"/>
        <x:n v="1510"/>
        <x:n v="725220"/>
        <x:n v="6883"/>
        <x:n v="500481"/>
        <x:n v="22645766"/>
        <x:n v="1811"/>
        <x:n v="9587"/>
        <x:n v="23219"/>
        <x:n v="9384"/>
        <x:n v="11590"/>
        <x:n v="1503"/>
        <x:n v="765854"/>
        <x:n v="183939"/>
        <x:n v="6158249"/>
        <x:n v="8559128"/>
        <x:n v="3273909"/>
        <x:n v="7233"/>
        <x:n v="105905"/>
        <x:n v="172866"/>
        <x:n v="43213"/>
        <x:n v="1141327"/>
        <x:n v="2940107"/>
        <x:n v="2059232"/>
        <x:n v="92125"/>
        <x:n v="294590"/>
        <x:n v="1865679"/>
        <x:n v="652921"/>
        <x:n v="194464"/>
        <x:n v="428"/>
        <x:n v="328211"/>
        <x:n v="7917"/>
        <x:n v="2632157"/>
        <x:n v="549603624"/>
        <x:n v="1550045424"/>
        <x:n v="750"/>
        <x:n v="3874"/>
        <x:n v="2404"/>
        <x:n v="20382"/>
        <x:n v="7954"/>
        <x:n v="1297169"/>
        <x:n v="88723"/>
        <x:n v="2112"/>
        <x:n v="3041"/>
        <x:n v="42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