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62533df6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c1ed493f441699818211df8a77e23.psmdcp" Id="Reec7562c9371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<x:sst xmlns:x="http://schemas.openxmlformats.org/spreadsheetml/2006/main">
  <x:si>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</x:si>
  <x:si>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</x:si>
  <x:si>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PCA04</x:t>
  </x:si>
  <x:si>
    <x:t>Name</x:t>
  </x:si>
  <x:si>
    <x:t>Prodcom Sales 2008</x:t>
  </x:si>
  <x:si>
    <x:t>Frequency</x:t>
  </x:si>
  <x:si>
    <x:t>Annual</x:t>
  </x:si>
  <x:si>
    <x:t>Last Updated</x:t>
  </x:si>
  <x:si>
    <x:t>10/11/2020 11:00:00</x:t>
  </x:si>
  <x:si>
    <x:t>Note</x:t>
  </x:si>
  <x:si>
    <x:t>-99999999 signifies confidential data. See background notes (https://www.cso.ie/en/methods/industry/prodcom/)</x:t>
  </x:si>
  <x:si>
    <x:t>Url</x:t>
  </x:si>
  <x:si>
    <x:t>https://ws.cso.ie/public/api.restful/PxStat.Data.Cube_API.ReadDataset/PCA04/XLSX/2007/en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</x:si>
  <x:si>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</x:si>
  <x:si>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</x:si>
  <x:si>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</x:si>
  <x:si>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</x:si>
  <x:si>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</x:si>
  <x:si>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</x:si>
  <x:si>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</x:si>
  <x:si>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</x:si>
  <x:si>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</x:si>
  <x:si>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</x:si>
  <x:si>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</x:si>
  <x:si>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</x:si>
  <x:si>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</x:si>
  <x:si>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</x:si>
  <x:si>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</x:si>
  <x:si>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</x:si>
  <x:si>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</x:si>
  <x:si>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</x:si>
  <x:si>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</x:si>
  <x:si>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</x:si>
  <x:si>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</x:si>
  <x:si>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</x:si>
  <x:si>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</x:si>
  <x:si>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</x:si>
  <x:si>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</x:si>
  <x:si>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</x:si>
  <x:si>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C02629V03187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</x:si>
  <x:si>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</x:si>
  <x:si>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</x:si>
  <x:si>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</x:si>
  <x:si>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</x:si>
  <x:si>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</x:si>
  <x:si>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</x:si>
  <x:si>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</x:si>
  <x:si>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07.10.10.00 Iron ores and concentrates (excluding roasted iron pyrites) (kg)</x:t>
  </x:si>
  <x:si>
    <x:t>2008</x:t>
  </x:si>
  <x:si>
    <x:t>PCA04C1</x:t>
  </x:si>
  <x:si>
    <x:t>Prodcom Sales 2008 (Euro Thousand)</x:t>
  </x:si>
  <x:si>
    <x:t>Euro Thousand</x:t>
  </x:si>
  <x:si>
    <x:t>PCA04C2</x:t>
  </x:si>
  <x:si>
    <x:t>Prodcom Sales 2008 (Volume)</x:t>
  </x:si>
  <x:si>
    <x:t>Volume</x:t>
  </x:si>
  <x:si>
    <x:t>07.29.11.00</x:t>
  </x:si>
  <x:si>
    <x:t>07.29.11.00 Copper ores and concentrates (kg)</x:t>
  </x:si>
  <x:si>
    <x:t>07.29.12.00</x:t>
  </x:si>
  <x:si>
    <x:t>07.29.12.00 Nickel ores and concentrates (kg)</x:t>
  </x:si>
  <x:si>
    <x:t>07.29.13.00</x:t>
  </x:si>
  <x:si>
    <x:t>07.29.13.00 Aluminium ores and concentrates (kg)</x:t>
  </x:si>
  <x:si>
    <x:t>07.29.14.00</x:t>
  </x:si>
  <x:si>
    <x:t>07.29.14.00 Precious metal ores and concentrates (kg)</x:t>
  </x:si>
  <x:si>
    <x:t>07.29.15.00</x:t>
  </x:si>
  <x:si>
    <x:t>07.29.15.00 Lead, zinc and tin ores and concentrates (kg)</x:t>
  </x:si>
  <x:si>
    <x:t>07.29.19.00</x:t>
  </x:si>
  <x:si>
    <x:t>07.29.19.00 Other non-ferrous metal ores and concentrates (kg)</x:t>
  </x:si>
  <x:si>
    <x:t>08.11.11.33</x:t>
  </x:si>
  <x:si>
    <x:t>08.11.11.33 Marble and travertine, crude or roughly trimmed (kg)</x:t>
  </x:si>
  <x:si>
    <x:t>08.11.11.36</x:t>
  </x:si>
  <x:si>
    <x:t>08.11.11.36 Marble and travertine merely cut into rectangular or square blocks..... (kg)</x:t>
  </x:si>
  <x:si>
    <x:t>08.11.11.50</x:t>
  </x:si>
  <x:si>
    <x:t>08.11.11.50 Ecaussine and other calcareous monumental or building stone of an..... (kg)</x:t>
  </x:si>
  <x:si>
    <x:t>08.11.12.33</x:t>
  </x:si>
  <x:si>
    <x:t>08.11.12.33 Granite, crude or roughly trimmed (kg)</x:t>
  </x:si>
  <x:si>
    <x:t>08.11.12.36</x:t>
  </x:si>
  <x:si>
    <x:t>08.11.12.36 Granite merely cut into rectangular (including square) blocks or..... (kg)</x:t>
  </x:si>
  <x:si>
    <x:t>08.11.12.50</x:t>
  </x:si>
  <x:si>
    <x:t>08.11.12.50 Sandstone (kg)</x:t>
  </x:si>
  <x:si>
    <x:t>08.11.12.90</x:t>
  </x:si>
  <x:si>
    <x:t>08.11.12.90 Porphyry, basalt, quartzites and other monumental or building stone,..... (kg)</x:t>
  </x:si>
  <x:si>
    <x:t>08.11.20.30</x:t>
  </x:si>
  <x:si>
    <x:t>08.11.20.30 Gypsum and anhydrite (kg)</x:t>
  </x:si>
  <x:si>
    <x:t>08.11.20.50</x:t>
  </x:si>
  <x:si>
    <x:t>08.11.20.50 Limestone flux, limestone and other calcareous stone used for the..... (kg)</x:t>
  </x:si>
  <x:si>
    <x:t>08.11.30.10</x:t>
  </x:si>
  <x:si>
    <x:t>08.11.30.10 Chalk (kg)</x:t>
  </x:si>
  <x:si>
    <x:t>08.11.30.30</x:t>
  </x:si>
  <x:si>
    <x:t>08.11.30.30 Dolomite, crude, roughly trimmed or merely cut into rectangular or..... (kg)</x:t>
  </x:si>
  <x:si>
    <x:t>08.11.40.00</x:t>
  </x:si>
  <x:si>
    <x:t>08.11.40.00 Slate, crude, roughly trimmed or merely cut into rectangular or square..... (kg)</x:t>
  </x:si>
  <x:si>
    <x:t>08.12.11.50</x:t>
  </x:si>
  <x:si>
    <x:t>08.12.11.50 Silica sands (quartz sands or industrial sands) (kg)</x:t>
  </x:si>
  <x:si>
    <x:t>08.12.11.90</x:t>
  </x:si>
  <x:si>
    <x:t>08.12.11.90 Construction sands such as clayey sands; kaolinic sands; feldspathic..... (kg)</x:t>
  </x:si>
  <x:si>
    <x:t>08.12.12.10</x:t>
  </x:si>
  <x:si>
    <x:t>08.12.12.10 Gravel and pebbles of a kind used for concrete aggregates, for road..... (kg)</x:t>
  </x:si>
  <x:si>
    <x:t>08.12.12.30</x:t>
  </x:si>
  <x:si>
    <x:t>08.12.12.30 Crushed stone of a kind used for concrete aggregates, for road metalling..... (kg)</x:t>
  </x:si>
  <x:si>
    <x:t>08.12.12.50</x:t>
  </x:si>
  <x:si>
    <x:t>08.12.12.50 Granules, chippings and powder of marble (kg)</x:t>
  </x:si>
  <x:si>
    <x:t>08.12.12.90</x:t>
  </x:si>
  <x:si>
    <x:t>08.12.12.90 Granules, chippings and powder of travertine, ecaussine, granite,..... (kg)</x:t>
  </x:si>
  <x:si>
    <x:t>08.12.13.00</x:t>
  </x:si>
  <x:si>
    <x:t>08.12.13.00 Mixtures of slag and similar industrial waste products, whether or..... (kg)</x:t>
  </x:si>
  <x:si>
    <x:t>08.12.21.40</x:t>
  </x:si>
  <x:si>
    <x:t>08.12.21.40 Kaolin (kg)</x:t>
  </x:si>
  <x:si>
    <x:t>08.12.21.60</x:t>
  </x:si>
  <x:si>
    <x:t>08.12.21.60 Kaolinitic clays (ball and plastic clays) (kg)</x:t>
  </x:si>
  <x:si>
    <x:t>08.12.22.10</x:t>
  </x:si>
  <x:si>
    <x:t>08.12.22.10 Bentonite (kg)</x:t>
  </x:si>
  <x:si>
    <x:t>08.12.22.30</x:t>
  </x:si>
  <x:si>
    <x:t>08.12.22.30 Fireclay (kg)</x:t>
  </x:si>
  <x:si>
    <x:t>08.12.22.50</x:t>
  </x:si>
  <x:si>
    <x:t>08.12.22.50 Common clays and shales for construction use (excluding bentonite,..... (kg)</x:t>
  </x:si>
  <x:si>
    <x:t>08.91.11.00</x:t>
  </x:si>
  <x:si>
    <x:t>08.91.11.00 Natural calcium phosphates; natural aluminium calcium phosphates..... (kg)</x:t>
  </x:si>
  <x:si>
    <x:t>08.91.12.00</x:t>
  </x:si>
  <x:si>
    <x:t>08.91.12.00 Unroasted iron pyrites; crude or unrefined sulphur (including recovered..... (kg)</x:t>
  </x:si>
  <x:si>
    <x:t>08.91.19.00</x:t>
  </x:si>
  <x:si>
    <x:t>08.91.19.00 Other chemical and fertiliser minerals (kg)</x:t>
  </x:si>
  <x:si>
    <x:t>08.93.10.00</x:t>
  </x:si>
  <x:si>
    <x:t>08.93.10.00 Salt (including denatured salt but excluding salt suitable for human..... (kg)</x:t>
  </x:si>
  <x:si>
    <x:t>08.99.10.00</x:t>
  </x:si>
  <x:si>
    <x:t>08.99.10.00 Natural bitumen and natural asphalt; asphaltites and asphaltic rocks..... (kg)</x:t>
  </x:si>
  <x:si>
    <x:t>08.99.21.00</x:t>
  </x:si>
  <x:si>
    <x:t>08.99.21.00 Precious and semi-precious stones (excluding industrial diamonds),..... (c/k)</x:t>
  </x:si>
  <x:si>
    <x:t>08.99.22.00</x:t>
  </x:si>
  <x:si>
    <x:t>08.99.22.00 Industrial diamonds, unworked or simply sawn, cleaved or bruted;..... (kg)</x:t>
  </x:si>
  <x:si>
    <x:t>08.99.29.00</x:t>
  </x:si>
  <x:si>
    <x:t>08.99.29.00 Other minerals (kg)</x:t>
  </x:si>
  <x:si>
    <x:t>10.11.11.40</x:t>
  </x:si>
  <x:si>
    <x:t>10.11.11.40 Fresh or chilled carcases, half-carcases and quarters with bone in,..... (kg)</x:t>
  </x:si>
  <x:si>
    <x:t>10.11.11.90</x:t>
  </x:si>
  <x:si>
    <x:t>10.11.11.90 Fresh or chilled cuts, of beef and veal (kg)</x:t>
  </x:si>
  <x:si>
    <x:t>10.11.12.30</x:t>
  </x:si>
  <x:si>
    <x:t>10.11.12.30 Fresh or chilled carcases and half-carcases, of pig meat (including..... (kg)</x:t>
  </x:si>
  <x:si>
    <x:t>10.11.12.50</x:t>
  </x:si>
  <x:si>
    <x:t>10.11.12.50 Fresh or chilled hams, shoulders and cuts thereof with bone in, of..... (kg)</x:t>
  </x:si>
  <x:si>
    <x:t>10.11.12.90</x:t>
  </x:si>
  <x:si>
    <x:t>10.11.12.90 Fresh or chilled pig meat (including fresh meat packed with salt..... (kg)</x:t>
  </x:si>
  <x:si>
    <x:t>10.11.13.00</x:t>
  </x:si>
  <x:si>
    <x:t>10.11.13.00 Fresh or chilled carcases, half-carcases and cuts, of lamb or sheep..... (kg)</x:t>
  </x:si>
  <x:si>
    <x:t>10.11.14.00</x:t>
  </x:si>
  <x:si>
    <x:t>10.11.14.00 Meat of goats, fresh or chilled (kg)</x:t>
  </x:si>
  <x:si>
    <x:t>10.11.15.00</x:t>
  </x:si>
  <x:si>
    <x:t>10.11.15.00 Meat of horses and other equines, fresh or chilled (kg)</x:t>
  </x:si>
  <x:si>
    <x:t>10.11.20.00</x:t>
  </x:si>
  <x:si>
    <x:t>10.11.20.00 Edible offal of bovine animals, swine, sheep, goats, horses ...fresh..... (kg)</x:t>
  </x:si>
  <x:si>
    <x:t>10.11.31.00</x:t>
  </x:si>
  <x:si>
    <x:t>10.11.31.00 Frozen carcases, half-carcases, quarters and cuts, of beef and veal..... (kg)</x:t>
  </x:si>
  <x:si>
    <x:t>10.11.32.30</x:t>
  </x:si>
  <x:si>
    <x:t>10.11.32.30 Frozen carcases and half-carcases, of pig meat (kg)</x:t>
  </x:si>
  <x:si>
    <x:t>10.11.32.50</x:t>
  </x:si>
  <x:si>
    <x:t>10.11.32.50 Frozen hams, shoulders and cuts with bone in, of pig meat (kg)</x:t>
  </x:si>
  <x:si>
    <x:t>10.11.32.90</x:t>
  </x:si>
  <x:si>
    <x:t>10.11.32.90 Frozen pig meat (excluding carcases and half-carcases, hams, shoulders..... (kg)</x:t>
  </x:si>
  <x:si>
    <x:t>10.11.33.00</x:t>
  </x:si>
  <x:si>
    <x:t>10.11.33.00 Frozen carcases, half-carcases and cuts, of lamb or sheep (kg)</x:t>
  </x:si>
  <x:si>
    <x:t>10.11.34.00</x:t>
  </x:si>
  <x:si>
    <x:t>10.11.34.00 Frozen meat, of goats (kg)</x:t>
  </x:si>
  <x:si>
    <x:t>10.11.35.00</x:t>
  </x:si>
  <x:si>
    <x:t>10.11.35.00 Frozen meat, of horses and other equines (kg)</x:t>
  </x:si>
  <x:si>
    <x:t>10.11.39.10</x:t>
  </x:si>
  <x:si>
    <x:t>10.11.39.10 Edible offal of bovine animals, swine, sheep, goats, horses ...frozen..... (kg)</x:t>
  </x:si>
  <x:si>
    <x:t>10.11.39.30</x:t>
  </x:si>
  <x:si>
    <x:t>10.11.39.30 Fresh, chilled or frozen edible meat and offal (including meat and..... (kg)</x:t>
  </x:si>
  <x:si>
    <x:t>10.11.41.00</x:t>
  </x:si>
  <x:si>
    <x:t>10.11.41.00 Greasy wool not carded or combed (including fleece-washed wool) (excluding..... (kg)</x:t>
  </x:si>
  <x:si>
    <x:t>10.11.42.00</x:t>
  </x:si>
  <x:si>
    <x:t>10.11.42.00 Raw hides and skins of bovine or equine animals, whole (p/st)</x:t>
  </x:si>
  <x:si>
    <x:t>10.11.43.00</x:t>
  </x:si>
  <x:si>
    <x:t>10.11.43.00 Raw hides and skins of bovine or equine animals (excluding whole)..... (kg)</x:t>
  </x:si>
  <x:si>
    <x:t>10.11.44.00</x:t>
  </x:si>
  <x:si>
    <x:t>10.11.44.00 Skins of sheep or lambs (p/st)</x:t>
  </x:si>
  <x:si>
    <x:t>10.11.45.00</x:t>
  </x:si>
  <x:si>
    <x:t>10.11.45.00 Raw hides and skins of goats or kids but not tanned, fresh or preserved..... (p/st)</x:t>
  </x:si>
  <x:si>
    <x:t>10.11.50.40</x:t>
  </x:si>
  <x:si>
    <x:t>10.11.50.40 Pig fat free of lean meat; fresh; chilled; frozen; salted; in brine..... (kg)</x:t>
  </x:si>
  <x:si>
    <x:t>10.11.50.60</x:t>
  </x:si>
  <x:si>
    <x:t>10.11.50.60 Lard and other pig fat; rendered (kg)</x:t>
  </x:si>
  <x:si>
    <x:t>10.11.50.70</x:t>
  </x:si>
  <x:si>
    <x:t>10.11.50.70 Fats of bovine animals; sheep or goats; raw or rendered (kg)</x:t>
  </x:si>
  <x:si>
    <x:t>10.11.60.30</x:t>
  </x:si>
  <x:si>
    <x:t>10.11.60.30 Guts, bladders and stomachs of animals, whole or in pieces (excluding..... (kg)</x:t>
  </x:si>
  <x:si>
    <x:t>10.11.60.90</x:t>
  </x:si>
  <x:si>
    <x:t>10.11.60.90 Animal disposal, unfit for human consumption (excluding fish, guts,..... (kg)</x:t>
  </x:si>
  <x:si>
    <x:t>10.12.10.10</x:t>
  </x:si>
  <x:si>
    <x:t>10.12.10.10 Fresh or chilled whole chickens (kg)</x:t>
  </x:si>
  <x:si>
    <x:t>10.12.10.20</x:t>
  </x:si>
  <x:si>
    <x:t>10.12.10.20 Fresh or chilled whole turkeys (kg)</x:t>
  </x:si>
  <x:si>
    <x:t>10.12.10.30</x:t>
  </x:si>
  <x:si>
    <x:t>10.12.10.30 Fresh or chilled whole geese, ducks and guinea fowls (kg)</x:t>
  </x:si>
  <x:si>
    <x:t>10.12.10.40</x:t>
  </x:si>
  <x:si>
    <x:t>10.12.10.40 Fresh or chilled fatty livers of geese and ducks (kg)</x:t>
  </x:si>
  <x:si>
    <x:t>10.12.10.50</x:t>
  </x:si>
  <x:si>
    <x:t>10.12.10.50 Fresh or chilled cuts of chicken (kg)</x:t>
  </x:si>
  <x:si>
    <x:t>10.12.10.60</x:t>
  </x:si>
  <x:si>
    <x:t>10.12.10.60 Fresh or chilled cuts of turkey (kg)</x:t>
  </x:si>
  <x:si>
    <x:t>10.12.10.70</x:t>
  </x:si>
  <x:si>
    <x:t>10.12.10.70 Fresh or chilled cuts of geese, ducks and guinea fowls (kg)</x:t>
  </x:si>
  <x:si>
    <x:t>10.12.20.13</x:t>
  </x:si>
  <x:si>
    <x:t>10.12.20.13 Frozen whole chickens (kg)</x:t>
  </x:si>
  <x:si>
    <x:t>10.12.20.15</x:t>
  </x:si>
  <x:si>
    <x:t>10.12.20.15 Frozen whole turkeys (kg)</x:t>
  </x:si>
  <x:si>
    <x:t>10.12.20.17</x:t>
  </x:si>
  <x:si>
    <x:t>10.12.20.17 Frozen whole geese, ducks and guinea fowls (kg)</x:t>
  </x:si>
  <x:si>
    <x:t>10.12.20.53</x:t>
  </x:si>
  <x:si>
    <x:t>10.12.20.53 Frozen cuts of chicken (kg)</x:t>
  </x:si>
  <x:si>
    <x:t>10.12.20.55</x:t>
  </x:si>
  <x:si>
    <x:t>10.12.20.55 Frozen cuts of turkey (kg)</x:t>
  </x:si>
  <x:si>
    <x:t>10.12.20.57</x:t>
  </x:si>
  <x:si>
    <x:t>10.12.20.57 Frozen cuts of ducks, geese and guinea fowls (kg)</x:t>
  </x:si>
  <x:si>
    <x:t>10.12.20.80</x:t>
  </x:si>
  <x:si>
    <x:t>10.12.20.80 Frozen poultry livers (kg)</x:t>
  </x:si>
  <x:si>
    <x:t>10.12.30.00</x:t>
  </x:si>
  <x:si>
    <x:t>10.12.30.00 Fats of poultry (kg)</x:t>
  </x:si>
  <x:si>
    <x:t>10.12.40.20</x:t>
  </x:si>
  <x:si>
    <x:t>10.12.40.20 Fresh or chilled poultry offal (excluding fatty livers of geese and..... (kg)</x:t>
  </x:si>
  <x:si>
    <x:t>10.12.40.50</x:t>
  </x:si>
  <x:si>
    <x:t>10.12.40.50 Frozen poultry offal (excluding liver) (kg)</x:t>
  </x:si>
  <x:si>
    <x:t>10.12.50.00</x:t>
  </x:si>
  <x:si>
    <x:t>10.12.50.00 Prepared skins of birds with feathers or down, feathers, etc (kg)</x:t>
  </x:si>
  <x:si>
    <x:t>10.13.11.20</x:t>
  </x:si>
  <x:si>
    <x:t>10.13.11.20 Hams, shoulders and cuts thereof with bone in, of swine, salted,..... (kg)</x:t>
  </x:si>
  <x:si>
    <x:t>10.13.11.50</x:t>
  </x:si>
  <x:si>
    <x:t>10.13.11.50 Bellies and cuts thereof of swine, salted, in brine, dried or smoked..... (kg)</x:t>
  </x:si>
  <x:si>
    <x:t>10.13.11.80</x:t>
  </x:si>
  <x:si>
    <x:t>10.13.11.80 Pig meat salted, in brine, dried or smoked (including bacon, 3/4..... (kg)</x:t>
  </x:si>
  <x:si>
    <x:t>10.13.12.00</x:t>
  </x:si>
  <x:si>
    <x:t>10.13.12.00 Beef and veal salted, in brine, dried or smoked (kg)</x:t>
  </x:si>
  <x:si>
    <x:t>10.13.13.00</x:t>
  </x:si>
  <x:si>
    <x:t>10.13.13.00 Meat salted, in brine, dried or smoked; edible flours and meals of..... (kg)</x:t>
  </x:si>
  <x:si>
    <x:t>10.13.14.30</x:t>
  </x:si>
  <x:si>
    <x:t>10.13.14.30 Liver sausages and similar products and food preparations based thereon..... (kg)</x:t>
  </x:si>
  <x:si>
    <x:t>10.13.14.60</x:t>
  </x:si>
  <x:si>
    <x:t>10.13.14.60 Sausages and similar products of meat, offal or blood and food preparations..... (kg)</x:t>
  </x:si>
  <x:si>
    <x:t>10.13.15.05</x:t>
  </x:si>
  <x:si>
    <x:t>10.13.15.05 Prepared or preserved goose or duck liver (excluding sausages and..... (kg)</x:t>
  </x:si>
  <x:si>
    <x:t>10.13.15.15</x:t>
  </x:si>
  <x:si>
    <x:t>10.13.15.15 Prepared or preserved liver of other animals (excluding sausages..... (kg)</x:t>
  </x:si>
  <x:si>
    <x:t>10.13.15.25</x:t>
  </x:si>
  <x:si>
    <x:t>10.13.15.25 Prepared or preserved meat or offal of turkeys (excluding sausages,..... (kg)</x:t>
  </x:si>
  <x:si>
    <x:t>10.13.15.35</x:t>
  </x:si>
  <x:si>
    <x:t>10.13.15.35 Other prepared or preserved poultry meat (excluding sausages, preparations..... (kg)</x:t>
  </x:si>
  <x:si>
    <x:t>10.13.15.45</x:t>
  </x:si>
  <x:si>
    <x:t>10.13.15.45 Prepared or preserved meat of swine: hams and cuts thereof (excluding..... (kg)</x:t>
  </x:si>
  <x:si>
    <x:t>10.13.15.55</x:t>
  </x:si>
  <x:si>
    <x:t>10.13.15.55 Prepared or preserved meat of swine: shoulders and cuts thereof,..... (kg)</x:t>
  </x:si>
  <x:si>
    <x:t>10.13.15.65</x:t>
  </x:si>
  <x:si>
    <x:t>10.13.15.65 Prepared or preserved meat, offal and mixtures of domestic swine,..... (kg)</x:t>
  </x:si>
  <x:si>
    <x:t>10.13.15.75</x:t>
  </x:si>
  <x:si>
    <x:t>10.13.15.75 Other prepared or preserved meat, offal and mixtures of swine, including..... (kg)</x:t>
  </x:si>
  <x:si>
    <x:t>10.13.15.85</x:t>
  </x:si>
  <x:si>
    <x:t>10.13.15.85 Prepared or preserved meat or offal of bovine animals (excluding..... (kg)</x:t>
  </x:si>
  <x:si>
    <x:t>10.13.15.95</x:t>
  </x:si>
  <x:si>
    <x:t>10.13.15.95 Other prepared or preserved meat or offal, including blood (excluding..... (kg)</x:t>
  </x:si>
  <x:si>
    <x:t>10.13.16.00</x:t>
  </x:si>
  <x:si>
    <x:t>10.13.16.00 Flours, meals and pellets of meat or meat offal unfit for human consumption;..... (kg)</x:t>
  </x:si>
  <x:si>
    <x:t>10.13.91.00</x:t>
  </x:si>
  <x:si>
    <x:t>10.13.91.00 Cooking and other preparation services for the production of meat..... (-)</x:t>
  </x:si>
  <x:si>
    <x:t>10.20.11.00</x:t>
  </x:si>
  <x:si>
    <x:t>10.20.11.00 Fresh or chilled fish fillets and other fish meat without bones (kg)</x:t>
  </x:si>
  <x:si>
    <x:t>10.20.12.00</x:t>
  </x:si>
  <x:si>
    <x:t>10.20.12.00 Fresh or chilled fish livers and roes (kg)</x:t>
  </x:si>
  <x:si>
    <x:t>10.20.13.30</x:t>
  </x:si>
  <x:si>
    <x:t>10.20.13.30 Frozen whole salt water fish (kg)</x:t>
  </x:si>
  <x:si>
    <x:t>10.20.13.60</x:t>
  </x:si>
  <x:si>
    <x:t>10.20.13.60 Frozen whole fresh water fish (kg)</x:t>
  </x:si>
  <x:si>
    <x:t>10.20.14.00</x:t>
  </x:si>
  <x:si>
    <x:t>10.20.14.00 Frozen fish fillets (kg)</x:t>
  </x:si>
  <x:si>
    <x:t>10.20.15.00</x:t>
  </x:si>
  <x:si>
    <x:t>10.20.15.00 Frozen fish meat without bones (excluding fillets) (kg)</x:t>
  </x:si>
  <x:si>
    <x:t>10.20.16.00</x:t>
  </x:si>
  <x:si>
    <x:t>10.20.16.00 Frozen fish livers and roes (kg)</x:t>
  </x:si>
  <x:si>
    <x:t>10.20.21.00</x:t>
  </x:si>
  <x:si>
    <x:t>10.20.21.00 Fish fillets, dried, salted or in brine, but not smoked (kg)</x:t>
  </x:si>
  <x:si>
    <x:t>10.20.22.00</x:t>
  </x:si>
  <x:si>
    <x:t>10.20.22.00 Flours, meals and pellets of fish, fit for human consumption; fish..... (kg)</x:t>
  </x:si>
  <x:si>
    <x:t>10.20.23.00</x:t>
  </x:si>
  <x:si>
    <x:t>10.20.23.00 Dried fish, whether or not salted; fish, salted but not dried; fish..... (kg)</x:t>
  </x:si>
  <x:si>
    <x:t>10.20.24.20</x:t>
  </x:si>
  <x:si>
    <x:t>10.20.24.20 Smoked Pacific, Atlantic and Danube salmon (including fillets) (kg)</x:t>
  </x:si>
  <x:si>
    <x:t>10.20.24.50</x:t>
  </x:si>
  <x:si>
    <x:t>10.20.24.50 Smoked herrings (including fillets) (kg)</x:t>
  </x:si>
  <x:si>
    <x:t>10.20.24.80</x:t>
  </x:si>
  <x:si>
    <x:t>10.20.24.80 Smoked fish (including fillets) (excluding Pacific, Atlantic and..... (kg)</x:t>
  </x:si>
  <x:si>
    <x:t>10.20.25.10</x:t>
  </x:si>
  <x:si>
    <x:t>10.20.25.10 Prepared or preserved salmon, whole or in pieces (excluding minced..... (kg)</x:t>
  </x:si>
  <x:si>
    <x:t>10.20.25.20</x:t>
  </x:si>
  <x:si>
    <x:t>10.20.25.20 Prepared or preserved herrings, whole or in pieces (excluding minced..... (kg)</x:t>
  </x:si>
  <x:si>
    <x:t>10.20.25.30</x:t>
  </x:si>
  <x:si>
    <x:t>10.20.25.30 Prepared or preserved sardines, sardinella, brisling and sprats,..... (kg)</x:t>
  </x:si>
  <x:si>
    <x:t>10.20.25.40</x:t>
  </x:si>
  <x:si>
    <x:t>10.20.25.40 Prepared or preserved tuna, skipjack and Atlantic bonito, whole or..... (kg)</x:t>
  </x:si>
  <x:si>
    <x:t>10.20.25.50</x:t>
  </x:si>
  <x:si>
    <x:t>10.20.25.50 Prepared or preserved mackerel, whole or in pieces (excluding minced..... (kg)</x:t>
  </x:si>
  <x:si>
    <x:t>10.20.25.60</x:t>
  </x:si>
  <x:si>
    <x:t>10.20.25.60 Prepared or preserved anchovies, whole or in pieces (excluding minced..... (kg)</x:t>
  </x:si>
  <x:si>
    <x:t>10.20.25.70</x:t>
  </x:si>
  <x:si>
    <x:t>10.20.25.70 Fish fillets in batter or breadcrumbs including fish fingers (excluding..... (kg)</x:t>
  </x:si>
  <x:si>
    <x:t>10.20.25.80</x:t>
  </x:si>
  <x:si>
    <x:t>10.20.25.80 Other prepared or preserved fish, whole or in pieces (excluding minced..... (kg)</x:t>
  </x:si>
  <x:si>
    <x:t>10.20.25.90</x:t>
  </x:si>
  <x:si>
    <x:t>10.20.25.90 Prepared or preserved fish (excluding whole or in pieces and prepared..... (kg)</x:t>
  </x:si>
  <x:si>
    <x:t>10.20.26.30</x:t>
  </x:si>
  <x:si>
    <x:t>10.20.26.30 Caviar (sturgeon roe) (kg)</x:t>
  </x:si>
  <x:si>
    <x:t>10.20.26.60</x:t>
  </x:si>
  <x:si>
    <x:t>10.20.26.60 Caviar substitutes (kg)</x:t>
  </x:si>
  <x:si>
    <x:t>10.20.31.00</x:t>
  </x:si>
  <x:si>
    <x:t>10.20.31.00 Frozen crustaceans, frozen flours, meals and pellets of crustaceans,..... (kg)</x:t>
  </x:si>
  <x:si>
    <x:t>10.20.32.00</x:t>
  </x:si>
  <x:si>
    <x:t>10.20.32.00 Molluscs (scallops, mussels, cuttle fish, squid and octopus), frozen,..... (kg)</x:t>
  </x:si>
  <x:si>
    <x:t>10.20.33.00</x:t>
  </x:si>
  <x:si>
    <x:t>10.20.33.00 Other aquatic invertebrates (striped venus, jellyfish, etc), frozen,..... (kg)</x:t>
  </x:si>
  <x:si>
    <x:t>10.20.34.00</x:t>
  </x:si>
  <x:si>
    <x:t>10.20.34.00 Prepared or preserved crustaceans, molluscs and other aquatic invertebrates..... (kg)</x:t>
  </x:si>
  <x:si>
    <x:t>10.20.41.00</x:t>
  </x:si>
  <x:si>
    <x:t>10.20.41.00 Flours, meals and pellets of fish or of crustaceans, molluscs or..... (kg)</x:t>
  </x:si>
  <x:si>
    <x:t>10.20.42.00</x:t>
  </x:si>
  <x:si>
    <x:t>10.20.42.00 Inedible fish products (including fish waste; excluding whalebone..... (kg)</x:t>
  </x:si>
  <x:si>
    <x:t>10.31.11.10</x:t>
  </x:si>
  <x:si>
    <x:t>10.31.11.10 Frozen potatoes, uncooked or cooked by steaming or boiling in water..... (kg)</x:t>
  </x:si>
  <x:si>
    <x:t>10.31.11.30</x:t>
  </x:si>
  <x:si>
    <x:t>10.31.11.30 Frozen potatoes, prepared or preserved (including potatoes cooked..... (kg)</x:t>
  </x:si>
  <x:si>
    <x:t>10.31.12.00</x:t>
  </x:si>
  <x:si>
    <x:t>10.31.12.00 Dried potatoes whether or not cut or sliced but not further prepared..... (kg)</x:t>
  </x:si>
  <x:si>
    <x:t>10.31.13.00</x:t>
  </x:si>
  <x:si>
    <x:t>10.31.13.00 Dried potatoes in the form of flour, meal, flakes, granules and pellets..... (kg)</x:t>
  </x:si>
  <x:si>
    <x:t>10.31.14.30</x:t>
  </x:si>
  <x:si>
    <x:t>10.31.14.30 Potatoes prepared or preserved in the form of flour, meal or flakes..... (kg)</x:t>
  </x:si>
  <x:si>
    <x:t>10.31.14.60</x:t>
  </x:si>
  <x:si>
    <x:t>10.31.14.60 Potatoes prepared or preserved, including crisps (excluding frozen,..... (kg)</x:t>
  </x:si>
  <x:si>
    <x:t>10.32.11.00</x:t>
  </x:si>
  <x:si>
    <x:t>10.32.11.00 Tomato juice (l)</x:t>
  </x:si>
  <x:si>
    <x:t>10.32.12.10</x:t>
  </x:si>
  <x:si>
    <x:t>10.32.12.10 Frozen unconcentrated orange juice (kg)</x:t>
  </x:si>
  <x:si>
    <x:t>10.32.12.20</x:t>
  </x:si>
  <x:si>
    <x:t>10.32.12.20 Unconcentrated orange juice (excluding frozen) (l)</x:t>
  </x:si>
  <x:si>
    <x:t>10.32.12.30</x:t>
  </x:si>
  <x:si>
    <x:t>10.32.12.30 Orange juice n.e.c. (l)</x:t>
  </x:si>
  <x:si>
    <x:t>10.32.13.00</x:t>
  </x:si>
  <x:si>
    <x:t>10.32.13.00 Grapefruit juice (l)</x:t>
  </x:si>
  <x:si>
    <x:t>10.32.14.00</x:t>
  </x:si>
  <x:si>
    <x:t>10.32.14.00 Pineapple juice (l)</x:t>
  </x:si>
  <x:si>
    <x:t>10.32.15.00</x:t>
  </x:si>
  <x:si>
    <x:t>10.32.15.00 Grape juice (including grape must) (l)</x:t>
  </x:si>
  <x:si>
    <x:t>10.32.16.00</x:t>
  </x:si>
  <x:si>
    <x:t>10.32.16.00 Apple juice (l)</x:t>
  </x:si>
  <x:si>
    <x:t>10.32.17.00</x:t>
  </x:si>
  <x:si>
    <x:t>10.32.17.00 Mixtures of fruit and vegetable juices (l)</x:t>
  </x:si>
  <x:si>
    <x:t>10.32.19.10</x:t>
  </x:si>
  <x:si>
    <x:t>10.32.19.10 Unconcentrated juice of any single citrus fruit (excluding orange..... (l)</x:t>
  </x:si>
  <x:si>
    <x:t>10.32.19.20</x:t>
  </x:si>
  <x:si>
    <x:t>10.32.19.20 Unconcentrated juice of any single fruit or vegetable, not fermented..... (l)</x:t>
  </x:si>
  <x:si>
    <x:t>10.32.19.30</x:t>
  </x:si>
  <x:si>
    <x:t>10.32.19.30 Other fruit and vegetable juices n.e.c. (l)</x:t>
  </x:si>
  <x:si>
    <x:t>10.39.11.00</x:t>
  </x:si>
  <x:si>
    <x:t>10.39.11.00 Frozen vegetables and mixtures of vegetables, uncooked or cooked..... (kg)</x:t>
  </x:si>
  <x:si>
    <x:t>10.39.12.00</x:t>
  </x:si>
  <x:si>
    <x:t>10.39.12.00 Vegetables provisionally preserved by sulphur dioxide gas, in brine,..... (kg)</x:t>
  </x:si>
  <x:si>
    <x:t>10.39.13.30</x:t>
  </x:si>
  <x:si>
    <x:t>10.39.13.30 Dried onions, whole, cut, sliced, broken or in powder, but not further..... (kg)</x:t>
  </x:si>
  <x:si>
    <x:t>10.39.13.50</x:t>
  </x:si>
  <x:si>
    <x:t>10.39.13.50 Dried mushrooms and truffles, whole, cut, sliced, broken or in powder,..... (kg)</x:t>
  </x:si>
  <x:si>
    <x:t>10.39.13.90</x:t>
  </x:si>
  <x:si>
    <x:t>10.39.13.90 Dried vegetables (excluding potatoes, onions, mushrooms and truffles)..... (kg)</x:t>
  </x:si>
  <x:si>
    <x:t>10.39.15.00</x:t>
  </x:si>
  <x:si>
    <x:t>10.39.15.00 Beans, preserved otherwise than by vinegar or acetic acid, except..... (kg)</x:t>
  </x:si>
  <x:si>
    <x:t>10.39.16.00</x:t>
  </x:si>
  <x:si>
    <x:t>10.39.16.00 Peas, preserved otherwise than by vinegar or acetic acid, except..... (kg)</x:t>
  </x:si>
  <x:si>
    <x:t>10.39.17.10</x:t>
  </x:si>
  <x:si>
    <x:t>10.39.17.10 Preserved tomatoes, whole or in pieces (excluding prepared vegetable..... (kg)</x:t>
  </x:si>
  <x:si>
    <x:t>10.39.17.21</x:t>
  </x:si>
  <x:si>
    <x:t>10.39.17.21 Unconcentrated tomato puree and paste (kg)</x:t>
  </x:si>
  <x:si>
    <x:t>10.39.17.25</x:t>
  </x:si>
  <x:si>
    <x:t>10.39.17.25 Concentrated tomato puree and paste (kg)</x:t>
  </x:si>
  <x:si>
    <x:t>10.39.17.30</x:t>
  </x:si>
  <x:si>
    <x:t>10.39.17.30 Prepared or preserved mushrooms and truffles (excluding prepared..... (kg)</x:t>
  </x:si>
  <x:si>
    <x:t>10.39.17.40</x:t>
  </x:si>
  <x:si>
    <x:t>10.39.17.40 Frozen vegetables and mixtures of vegetables (excluding prepared..... (kg)</x:t>
  </x:si>
  <x:si>
    <x:t>10.39.17.50</x:t>
  </x:si>
  <x:si>
    <x:t>10.39.17.50 Preserved sauerkraut (excluding prepared vegetable dishes and sauerkraut..... (kg)</x:t>
  </x:si>
  <x:si>
    <x:t>10.39.17.60</x:t>
  </x:si>
  <x:si>
    <x:t>10.39.17.60 Preserved asparagus (excluding prepared vegetable dishes and asparagus..... (kg)</x:t>
  </x:si>
  <x:si>
    <x:t>10.39.17.70</x:t>
  </x:si>
  <x:si>
    <x:t>10.39.17.70 Prepared or preserved olives (excluding prepared vegetable dishes..... (kg)</x:t>
  </x:si>
  <x:si>
    <x:t>10.39.17.80</x:t>
  </x:si>
  <x:si>
    <x:t>10.39.17.80 Prepared or preserved sweetcorn (excluding prepared vegetable dishes..... (kg)</x:t>
  </x:si>
  <x:si>
    <x:t>10.39.17.90</x:t>
  </x:si>
  <x:si>
    <x:t>10.39.17.90 Vegetables and mixtures of vegetables, n.e.c. (excluding prepared..... (kg)</x:t>
  </x:si>
  <x:si>
    <x:t>10.39.18.00</x:t>
  </x:si>
  <x:si>
    <x:t>10.39.18.00 Vegetables (excluding potatoes), fruit, nuts and other edible parts..... (kg)</x:t>
  </x:si>
  <x:si>
    <x:t>10.39.21.00</x:t>
  </x:si>
  <x:si>
    <x:t>10.39.21.00 Frozen fruit and nuts uncooked or cooked by steaming or boiling in..... (kg)</x:t>
  </x:si>
  <x:si>
    <x:t>10.39.22.30</x:t>
  </x:si>
  <x:si>
    <x:t>10.39.22.30 Citrus fruit jams, marmalades, jellies, purees or pastes, being cooked..... (kg)</x:t>
  </x:si>
  <x:si>
    <x:t>10.39.22.90</x:t>
  </x:si>
  <x:si>
    <x:t>10.39.22.90 Jams, marmalades, fruit jellies, fruit or nut purees and pastes,..... (kg)</x:t>
  </x:si>
  <x:si>
    <x:t>10.39.23.30</x:t>
  </x:si>
  <x:si>
    <x:t>10.39.23.30 Prepared or preserved groundnuts (including peanut butter; excluding..... (kg)</x:t>
  </x:si>
  <x:si>
    <x:t>10.39.23.90</x:t>
  </x:si>
  <x:si>
    <x:t>10.39.23.90 Prepared or preserved nuts (other than groundnuts); and other seeds..... (kg)</x:t>
  </x:si>
  <x:si>
    <x:t>10.39.24.10</x:t>
  </x:si>
  <x:si>
    <x:t>10.39.24.10 Peel of citrus fruit or melons, fresh, frozen, dried or provisionally..... (kg)</x:t>
  </x:si>
  <x:si>
    <x:t>10.39.24.30</x:t>
  </x:si>
  <x:si>
    <x:t>10.39.24.30 Other fruit and nuts provisionally preserved by sulphur dioxide gas,..... (kg)</x:t>
  </x:si>
  <x:si>
    <x:t>10.39.25.10</x:t>
  </x:si>
  <x:si>
    <x:t>10.39.25.10 Dried grapes (kg)</x:t>
  </x:si>
  <x:si>
    <x:t>10.39.25.20</x:t>
  </x:si>
  <x:si>
    <x:t>10.39.25.20 Dried fruit (excluding bananas, dates, figs, pineapples, avocados,..... (kg)</x:t>
  </x:si>
  <x:si>
    <x:t>10.39.25.50</x:t>
  </x:si>
  <x:si>
    <x:t>10.39.25.50 Fruit, prepared or preserved, n.e.c. (excluding Müsli) (kg)</x:t>
  </x:si>
  <x:si>
    <x:t>10.39.30.00</x:t>
  </x:si>
  <x:si>
    <x:t>10.39.30.00 Vegetable by-products and waste for animal consumption, n.e.c. (kg)</x:t>
  </x:si>
  <x:si>
    <x:t>10.39.91.00</x:t>
  </x:si>
  <x:si>
    <x:t>10.39.91.00 Cooking and other preparation services (concentration, etc) for the..... (-)</x:t>
  </x:si>
  <x:si>
    <x:t>10.41.11.00</x:t>
  </x:si>
  <x:si>
    <x:t>10.41.11.00 Lard stearin, lard oil, oleostearin, oleo-oil and tallow oil (excluding..... (kg)</x:t>
  </x:si>
  <x:si>
    <x:t>10.41.12.00</x:t>
  </x:si>
  <x:si>
    <x:t>10.41.12.00 Fats and oils and their fractions of fish or marine mammals (excluding..... (kg)</x:t>
  </x:si>
  <x:si>
    <x:t>10.41.19.00</x:t>
  </x:si>
  <x:si>
    <x:t>10.41.19.00 Other animal fats and oils and their fractions (excluding chemically..... (kg)</x:t>
  </x:si>
  <x:si>
    <x:t>10.41.21.00</x:t>
  </x:si>
  <x:si>
    <x:t>10.41.21.00 Crude soya-bean oil and its fractions (excluding chemically modified)..... (kg)</x:t>
  </x:si>
  <x:si>
    <x:t>10.41.22.00</x:t>
  </x:si>
  <x:si>
    <x:t>10.41.22.00 Crude ground-nut oil and its fractions (excluding chemically modified)..... (kg)</x:t>
  </x:si>
  <x:si>
    <x:t>10.41.23.10</x:t>
  </x:si>
  <x:si>
    <x:t>10.41.23.10 Virgin olive oil and its fractions (excluding chemically modified)..... (kg)</x:t>
  </x:si>
  <x:si>
    <x:t>10.41.23.30</x:t>
  </x:si>
  <x:si>
    <x:t>10.41.23.30 Oils and their fractions obtained solely from olives, crude (including..... (kg)</x:t>
  </x:si>
  <x:si>
    <x:t>10.41.24.00</x:t>
  </x:si>
  <x:si>
    <x:t>10.41.24.00 Crude sunflower-seed and safflower oil and their fractions (excluding..... (kg)</x:t>
  </x:si>
  <x:si>
    <x:t>10.41.25.00</x:t>
  </x:si>
  <x:si>
    <x:t>10.41.25.00 Crude cotton-seed oil and its fractions (excluding chemically modified)..... (kg)</x:t>
  </x:si>
  <x:si>
    <x:t>10.41.26.00</x:t>
  </x:si>
  <x:si>
    <x:t>10.41.26.00 Crude rape, colza or mustard oil and their fractions (excluding chemically..... (kg)</x:t>
  </x:si>
  <x:si>
    <x:t>10.41.27.00</x:t>
  </x:si>
  <x:si>
    <x:t>10.41.27.00 Crude palm oil and its fractions (excluding chemically modified) (kg)</x:t>
  </x:si>
  <x:si>
    <x:t>10.41.28.00</x:t>
  </x:si>
  <x:si>
    <x:t>10.41.28.00 Crude coconut (copra) oil and its fractions (excluding chemically..... (kg)</x:t>
  </x:si>
  <x:si>
    <x:t>10.41.29.00</x:t>
  </x:si>
  <x:si>
    <x:t>10.41.29.00 Other vegetable oils, crude (excluding chemically modified oils) (kg)</x:t>
  </x:si>
  <x:si>
    <x:t>10.41.30.00</x:t>
  </x:si>
  <x:si>
    <x:t>10.41.30.00 Cotton linters (kg)</x:t>
  </x:si>
  <x:si>
    <x:t>10.41.41.30</x:t>
  </x:si>
  <x:si>
    <x:t>10.41.41.30 Oilcake and other solid residues resulting from the extraction ...soya-bean oil..... (kg)</x:t>
  </x:si>
  <x:si>
    <x:t>10.41.41.50</x:t>
  </x:si>
  <x:si>
    <x:t>10.41.41.50 Oilcake and other solid residues resulting from the extraction ...sunflower seed..... (kg)</x:t>
  </x:si>
  <x:si>
    <x:t>10.41.41.70</x:t>
  </x:si>
  <x:si>
    <x:t>10.41.41.70 Oilcake and other solid residues resulting from the extraction ...rape..... (kg)</x:t>
  </x:si>
  <x:si>
    <x:t>10.41.41.90</x:t>
  </x:si>
  <x:si>
    <x:t>10.41.41.90 Oilcake and other solid residues from extraction of vegetable fats/oils..... (kg)</x:t>
  </x:si>
  <x:si>
    <x:t>10.41.42.00</x:t>
  </x:si>
  <x:si>
    <x:t>10.41.42.00 Flours and meals of oil seeds or oleaginous fruits (excluding of..... (kg)</x:t>
  </x:si>
  <x:si>
    <x:t>10.41.51.00</x:t>
  </x:si>
  <x:si>
    <x:t>10.41.51.00 Refined soya-bean oil and its fractions (excluding chemically modified)..... (kg)</x:t>
  </x:si>
  <x:si>
    <x:t>10.41.52.00</x:t>
  </x:si>
  <x:si>
    <x:t>10.41.52.00 Refined ground-nut oil and its fractions (excluding chemically modified)..... (kg)</x:t>
  </x:si>
  <x:si>
    <x:t>10.41.53.10</x:t>
  </x:si>
  <x:si>
    <x:t>10.41.53.10 Refined olive oil and its fractions (excluding chemically modified)..... (kg)</x:t>
  </x:si>
  <x:si>
    <x:t>10.41.53.30</x:t>
  </x:si>
  <x:si>
    <x:t>10.41.53.30 Oils and their fractions obtained solely from olives (including those..... (kg)</x:t>
  </x:si>
  <x:si>
    <x:t>10.41.54.00</x:t>
  </x:si>
  <x:si>
    <x:t>10.41.54.00 Refined sunflower-seed and safflower oil and their fractions (excluding..... (kg)</x:t>
  </x:si>
  <x:si>
    <x:t>10.41.55.00</x:t>
  </x:si>
  <x:si>
    <x:t>10.41.55.00 Refined cotton-seed oil and its fractions (excluding chemically modified)..... (kg)</x:t>
  </x:si>
  <x:si>
    <x:t>10.41.56.00</x:t>
  </x:si>
  <x:si>
    <x:t>10.41.56.00 Refined rape, colza or mustard oil and their fractions (excluding..... (kg)</x:t>
  </x:si>
  <x:si>
    <x:t>10.41.57.00</x:t>
  </x:si>
  <x:si>
    <x:t>10.41.57.00 Refined palm oil and its fractions (excluding chemically modified)..... (kg)</x:t>
  </x:si>
  <x:si>
    <x:t>10.41.58.00</x:t>
  </x:si>
  <x:si>
    <x:t>10.41.58.00 Refined coconut (copra) oil and its fractions (excluding chemically..... (kg)</x:t>
  </x:si>
  <x:si>
    <x:t>10.41.59.00</x:t>
  </x:si>
  <x:si>
    <x:t>10.41.59.00 Other oils and their fractions, refined but not chemically modified;..... (kg)</x:t>
  </x:si>
  <x:si>
    <x:t>10.41.60.30</x:t>
  </x:si>
  <x:si>
    <x:t>10.41.60.30 Animal fats and oils and their fractions partly or wholly hydrogenated,..... (kg)</x:t>
  </x:si>
  <x:si>
    <x:t>10.41.60.50</x:t>
  </x:si>
  <x:si>
    <x:t>10.41.60.50 Vegetable fats and oils and their fractions partly or wholly hydrogenated,..... (kg)</x:t>
  </x:si>
  <x:si>
    <x:t>10.41.71.00</x:t>
  </x:si>
  <x:si>
    <x:t>10.41.71.00 Vegetable waxes (including refined) (excluding triglycerides) (kg)</x:t>
  </x:si>
  <x:si>
    <x:t>10.41.72.00</x:t>
  </x:si>
  <x:si>
    <x:t>10.41.72.00 Degras; residues resulting from the treatment of fatty substances..... (kg)</x:t>
  </x:si>
  <x:si>
    <x:t>10.42.10.30</x:t>
  </x:si>
  <x:si>
    <x:t>10.42.10.30 Margarine and reduced and low fat spreads (excluding liquid margarine)..... (kg)</x:t>
  </x:si>
  <x:si>
    <x:t>10.42.10.50</x:t>
  </x:si>
  <x:si>
    <x:t>10.42.10.50 Other edible preparations of fats and oils, including liquid margarine..... (kg)</x:t>
  </x:si>
  <x:si>
    <x:t>10.51.11.33</x:t>
  </x:si>
  <x:si>
    <x:t>10.51.11.33 Milk and cream of a fat content by weight of &lt;= 1%,...net content &lt;= 2 l..... (kg)</x:t>
  </x:si>
  <x:si>
    <x:t>10.51.11.37</x:t>
  </x:si>
  <x:si>
    <x:t>10.51.11.37 Milk and cream of a fat content by weight of  2 l..... (kg)</x:t>
  </x:si>
  <x:si>
    <x:t>10.51.11.42</x:t>
  </x:si>
  <x:si>
    <x:t>10.51.11.42 Milk and cream of a fat content by weight of &gt; 1% but &lt;= 6%, not concentrated..... (kg)</x:t>
  </x:si>
  <x:si>
    <x:t>10.51.11.48</x:t>
  </x:si>
  <x:si>
    <x:t>10.51.11.48 Milk and cream of a fat content by weight of &gt; 1% but &lt;= 6%, not..... (kg)</x:t>
  </x:si>
  <x:si>
    <x:t>10.51.12.10</x:t>
  </x:si>
  <x:si>
    <x:t>10.51.12.10 Milk and cream of a fat content by weight of &gt; 6% but &lt;= 21%, not concentrated..... (kg)</x:t>
  </x:si>
  <x:si>
    <x:t>10.51.12.20</x:t>
  </x:si>
  <x:si>
    <x:t>10.51.12.20 Milk and cream of a fat content by weight of &gt; 6% but &lt;= 21%, not..... (kg)</x:t>
  </x:si>
  <x:si>
    <x:t>10.51.12.30</x:t>
  </x:si>
  <x:si>
    <x:t>10.51.12.30 Milk and cream of a fat content by weight of &gt; 21%, not concentrated..... (kg)</x:t>
  </x:si>
  <x:si>
    <x:t>10.51.12.40</x:t>
  </x:si>
  <x:si>
    <x:t>10.51.12.40 Milk and cream of a fat content by weight of &gt; 21%, not ..... (kg)</x:t>
  </x:si>
  <x:si>
    <x:t>10.51.21.30</x:t>
  </x:si>
  <x:si>
    <x:t>10.51.21.30 Skimmed milk powder (milk and cream in solid forms, ...packings of &lt;= 2,5 kg..... (kg)</x:t>
  </x:si>
  <x:si>
    <x:t>10.51.21.60</x:t>
  </x:si>
  <x:si>
    <x:t>10.51.21.60 Skimmed milk powder (milk and cream in solid forms, ...packings of &gt; 2,5 kg..... (kg)</x:t>
  </x:si>
  <x:si>
    <x:t>10.51.22.30</x:t>
  </x:si>
  <x:si>
    <x:t>10.51.22.30 Whole milk powder or full cream powder (milk and cream in solid forms, ...&lt;= 2,5 kg..... (kg)</x:t>
  </x:si>
  <x:si>
    <x:t>10.51.22.60</x:t>
  </x:si>
  <x:si>
    <x:t>10.51.22.60 Whole milk powder or full cream powder (milk and cream in solid forms ...&gt; 2,5 kg..... (kg)</x:t>
  </x:si>
  <x:si>
    <x:t>10.51.30.30</x:t>
  </x:si>
  <x:si>
    <x:t>10.51.30.30 Butter of a fat content by weight &lt;= 85% (kg)</x:t>
  </x:si>
  <x:si>
    <x:t>10.51.30.50</x:t>
  </x:si>
  <x:si>
    <x:t>10.51.30.50 Butter of a fat content by weight &gt; 85% and other fats and oils derived..... (kg)</x:t>
  </x:si>
  <x:si>
    <x:t>10.51.30.70</x:t>
  </x:si>
  <x:si>
    <x:t>10.51.30.70 Dairy spreads of a fat content by weight &lt; 80% (kg)</x:t>
  </x:si>
  <x:si>
    <x:t>10.51.40.30</x:t>
  </x:si>
  <x:si>
    <x:t>10.51.40.30 Unripened or uncured cheese (fresh cheese) (including whey cheese..... (kg)</x:t>
  </x:si>
  <x:si>
    <x:t>10.51.40.50</x:t>
  </x:si>
  <x:si>
    <x:t>10.51.40.50 Grated, powdered, blue-veined and other non-processed cheese (excluding..... (kg)</x:t>
  </x:si>
  <x:si>
    <x:t>10.51.40.70</x:t>
  </x:si>
  <x:si>
    <x:t>10.51.40.70 Processed cheese (excluding grated or powdered) (kg)</x:t>
  </x:si>
  <x:si>
    <x:t>10.51.51.04</x:t>
  </x:si>
  <x:si>
    <x:t>10.51.51.04 Condensed or evaporated milk, unsweetened (kg)</x:t>
  </x:si>
  <x:si>
    <x:t>10.51.51.08</x:t>
  </x:si>
  <x:si>
    <x:t>10.51.51.08 Condensed or evaporated milk, sweetened (kg)</x:t>
  </x:si>
  <x:si>
    <x:t>10.51.52.41</x:t>
  </x:si>
  <x:si>
    <x:t>10.51.52.41 Curdled milk, cream, yogurt and other fermented products (kg)</x:t>
  </x:si>
  <x:si>
    <x:t>10.51.52.45</x:t>
  </x:si>
  <x:si>
    <x:t>10.51.52.45 Flavoured liquid yoghurt or acidified milk (curdled milk; cream;..... (kg)</x:t>
  </x:si>
  <x:si>
    <x:t>10.51.52.63</x:t>
  </x:si>
  <x:si>
    <x:t>10.51.52.63 Buttermilk powder (kg)</x:t>
  </x:si>
  <x:si>
    <x:t>10.51.52.65</x:t>
  </x:si>
  <x:si>
    <x:t>10.51.52.65 Buttermilk (kg)</x:t>
  </x:si>
  <x:si>
    <x:t>10.51.53.00</x:t>
  </x:si>
  <x:si>
    <x:t>10.51.53.00 Casein and caseinates (kg)</x:t>
  </x:si>
  <x:si>
    <x:t>10.51.54.00</x:t>
  </x:si>
  <x:si>
    <x:t>10.51.54.00 Lactose and lactose syrup (including chemically pure lactose) (kg)</x:t>
  </x:si>
  <x:si>
    <x:t>10.51.55.30</x:t>
  </x:si>
  <x:si>
    <x:t>10.51.55.30 Whey and modified whey in powder, granules or other solid forms,..... (kg)</x:t>
  </x:si>
  <x:si>
    <x:t>10.51.55.60</x:t>
  </x:si>
  <x:si>
    <x:t>10.51.55.60 Whey and modified whey in liquid or paste forms; whether or not concentrated..... (kg)</x:t>
  </x:si>
  <x:si>
    <x:t>10.51.56.00</x:t>
  </x:si>
  <x:si>
    <x:t>10.51.56.00 Products consisting of natural milk constituents, n.e.c. (kg)</x:t>
  </x:si>
  <x:si>
    <x:t>10.52.10.00</x:t>
  </x:si>
  <x:si>
    <x:t>10.52.10.00 Ice cream and other edible ice (including sherbet, lollipops) (excluding..... (l)</x:t>
  </x:si>
  <x:si>
    <x:t>10.61.11.00</x:t>
  </x:si>
  <x:si>
    <x:t>10.61.11.00 Husked (brown) rice (kg)</x:t>
  </x:si>
  <x:si>
    <x:t>10.61.12.30</x:t>
  </x:si>
  <x:si>
    <x:t>10.61.12.30 Semi-milled or wholly milled (bleached) rice (including camolino..... (kg)</x:t>
  </x:si>
  <x:si>
    <x:t>10.61.12.50</x:t>
  </x:si>
  <x:si>
    <x:t>10.61.12.50 Broken rice (including enriched rice, parboiled rice) (kg)</x:t>
  </x:si>
  <x:si>
    <x:t>10.61.21.00</x:t>
  </x:si>
  <x:si>
    <x:t>10.61.21.00 Wheat or meslin flour (kg)</x:t>
  </x:si>
  <x:si>
    <x:t>10.61.22.00</x:t>
  </x:si>
  <x:si>
    <x:t>10.61.22.00 Cereal flours (excluding wheat or meslin) (kg)</x:t>
  </x:si>
  <x:si>
    <x:t>10.61.23.00</x:t>
  </x:si>
  <x:si>
    <x:t>10.61.23.00 Flour and meal of dried peas, beans, lentils, sago, manioc, arrowroot,..... (kg)</x:t>
  </x:si>
  <x:si>
    <x:t>10.61.24.00</x:t>
  </x:si>
  <x:si>
    <x:t>10.61.24.00 Mixes and doughs for the preparation of bread, cakes, pastry, crispbread,..... (kg)</x:t>
  </x:si>
  <x:si>
    <x:t>10.61.31.33</x:t>
  </x:si>
  <x:si>
    <x:t>10.61.31.33 Groats and meal of durum wheat (kg)</x:t>
  </x:si>
  <x:si>
    <x:t>10.61.31.35</x:t>
  </x:si>
  <x:si>
    <x:t>10.61.31.35 Groats and meal of common wheat and spelt (kg)</x:t>
  </x:si>
  <x:si>
    <x:t>10.61.32.30</x:t>
  </x:si>
  <x:si>
    <x:t>10.61.32.30 Groats and meal of oats, maize, rice, rye, barley and other cereals..... (kg)</x:t>
  </x:si>
  <x:si>
    <x:t>10.61.32.40</x:t>
  </x:si>
  <x:si>
    <x:t>10.61.32.40 Pellets of wheat (kg)</x:t>
  </x:si>
  <x:si>
    <x:t>10.61.32.50</x:t>
  </x:si>
  <x:si>
    <x:t>10.61.32.50 Pellets of oats, maize, rice, rye, barley and other cereals (excluding..... (kg)</x:t>
  </x:si>
  <x:si>
    <x:t>10.61.33.33</x:t>
  </x:si>
  <x:si>
    <x:t>10.61.33.33 Rolled, flaked, hulled, pearled, sliced or kibbled cereal grains..... (kg)</x:t>
  </x:si>
  <x:si>
    <x:t>10.61.33.35</x:t>
  </x:si>
  <x:si>
    <x:t>10.61.33.35 Germ of cereals, whole, rolled, flaked or ground (excluding rice)..... (kg)</x:t>
  </x:si>
  <x:si>
    <x:t>10.61.33.51</x:t>
  </x:si>
  <x:si>
    <x:t>10.61.33.51 Muesli type preparations based on unroasted cereal flakes (kg)</x:t>
  </x:si>
  <x:si>
    <x:t>10.61.33.53</x:t>
  </x:si>
  <x:si>
    <x:t>10.61.33.53 Other prepared foods obtained by the swelling or roasting of cereals..... (kg)</x:t>
  </x:si>
  <x:si>
    <x:t>10.61.33.55</x:t>
  </x:si>
  <x:si>
    <x:t>10.61.33.55 Cereals in grain form, precooked or otherwise prepared (excluding..... (kg)</x:t>
  </x:si>
  <x:si>
    <x:t>10.61.40.10</x:t>
  </x:si>
  <x:si>
    <x:t>10.61.40.10 Bran, sharps and other residues from the sifting, milling ...maize..... (kg)</x:t>
  </x:si>
  <x:si>
    <x:t>10.61.40.30</x:t>
  </x:si>
  <x:si>
    <x:t>10.61.40.30 Bran, sharps and other residues from the sifting, milling ...rice..... (kg)</x:t>
  </x:si>
  <x:si>
    <x:t>10.61.40.50</x:t>
  </x:si>
  <x:si>
    <x:t>10.61.40.50 Bran, sharps and other residues from the sifting, milling ...wheat..... (kg)</x:t>
  </x:si>
  <x:si>
    <x:t>10.61.40.90</x:t>
  </x:si>
  <x:si>
    <x:t>10.61.40.90 Bran, sharps and other residues from the sifting, milling ...cereals..... (kg)</x:t>
  </x:si>
  <x:si>
    <x:t>10.62.11.11</x:t>
  </x:si>
  <x:si>
    <x:t>10.62.11.11 Wheat starch (kg)</x:t>
  </x:si>
  <x:si>
    <x:t>10.62.11.13</x:t>
  </x:si>
  <x:si>
    <x:t>10.62.11.13 Maize (corn) starch (kg)</x:t>
  </x:si>
  <x:si>
    <x:t>10.62.11.15</x:t>
  </x:si>
  <x:si>
    <x:t>10.62.11.15 Potato starch (kg)</x:t>
  </x:si>
  <x:si>
    <x:t>10.62.11.19</x:t>
  </x:si>
  <x:si>
    <x:t>10.62.11.19 Starches (including rice, manioc, arrowroot and sago palm pith) (excluding..... (kg)</x:t>
  </x:si>
  <x:si>
    <x:t>10.62.11.30</x:t>
  </x:si>
  <x:si>
    <x:t>10.62.11.30 Inulin (kg)</x:t>
  </x:si>
  <x:si>
    <x:t>10.62.11.50</x:t>
  </x:si>
  <x:si>
    <x:t>10.62.11.50 Wheat gluten (excluding wheat gluten prepared for use as a glue or..... (kg)</x:t>
  </x:si>
  <x:si>
    <x:t>10.62.11.70</x:t>
  </x:si>
  <x:si>
    <x:t>10.62.11.70 Dextrins and other modified starches (including esterified or etherified,..... (kg)</x:t>
  </x:si>
  <x:si>
    <x:t>10.62.12.00</x:t>
  </x:si>
  <x:si>
    <x:t>10.62.12.00 Tapioca and substitutes therefor prepared from starch, in the form..... (kg)</x:t>
  </x:si>
  <x:si>
    <x:t>10.62.13.10</x:t>
  </x:si>
  <x:si>
    <x:t>10.62.13.10 Glucose and glucose syrup (excluding with added flavouring or colouring..... (kg)</x:t>
  </x:si>
  <x:si>
    <x:t>10.62.13.20</x:t>
  </x:si>
  <x:si>
    <x:t>10.62.13.20 Chemically pure fructose in solid form; fructose and fructose syrup,..... (kg)</x:t>
  </x:si>
  <x:si>
    <x:t>10.62.13.30</x:t>
  </x:si>
  <x:si>
    <x:t>10.62.13.30 Maltodextrine and maltodextine syrup (excluding with added flavouring..... (kg)</x:t>
  </x:si>
  <x:si>
    <x:t>10.62.14.30</x:t>
  </x:si>
  <x:si>
    <x:t>10.62.14.30 Crude maize (corn) oil and its fractions (excluding chemically modified)..... (kg)</x:t>
  </x:si>
  <x:si>
    <x:t>10.62.14.60</x:t>
  </x:si>
  <x:si>
    <x:t>10.62.14.60 Refined maize (corn) oil and its fractions (excluding chemically..... (kg)</x:t>
  </x:si>
  <x:si>
    <x:t>10.62.20.00</x:t>
  </x:si>
  <x:si>
    <x:t>10.62.20.00 Residues of starch manufacture and similar residues (kg)</x:t>
  </x:si>
  <x:si>
    <x:t>10.71.11.00</x:t>
  </x:si>
  <x:si>
    <x:t>10.71.11.00 Fresh bread containing by weight in the dry matter state &lt;= 5% of..... (kg)</x:t>
  </x:si>
  <x:si>
    <x:t>10.71.12.00</x:t>
  </x:si>
  <x:si>
    <x:t>10.71.12.00 Cake and pastry products; other baker's wares with added sweetening..... (kg)</x:t>
  </x:si>
  <x:si>
    <x:t>10.72.11.30</x:t>
  </x:si>
  <x:si>
    <x:t>10.72.11.30 Crispbread (kg)</x:t>
  </x:si>
  <x:si>
    <x:t>10.72.11.50</x:t>
  </x:si>
  <x:si>
    <x:t>10.72.11.50 Rusks, toasted bread and similar toasted products (kg)</x:t>
  </x:si>
  <x:si>
    <x:t>10.72.12.30</x:t>
  </x:si>
  <x:si>
    <x:t>10.72.12.30 Gingerbread and the like (kg)</x:t>
  </x:si>
  <x:si>
    <x:t>10.72.12.53</x:t>
  </x:si>
  <x:si>
    <x:t>10.72.12.53 Sweet biscuits; waffles and wafers completely or partially coated..... (kg)</x:t>
  </x:si>
  <x:si>
    <x:t>10.72.12.55</x:t>
  </x:si>
  <x:si>
    <x:t>10.72.12.55 Sweet biscuits (including sandwich biscuits; excluding those completely..... (kg)</x:t>
  </x:si>
  <x:si>
    <x:t>10.72.12.57</x:t>
  </x:si>
  <x:si>
    <x:t>10.72.12.57 Waffles and wafers with a water content &gt; 10% by weight of the finished..... (kg)</x:t>
  </x:si>
  <x:si>
    <x:t>10.72.12.59</x:t>
  </x:si>
  <x:si>
    <x:t>10.72.12.59 Waffles and wafers (including salted) (excluding those completely..... (kg)</x:t>
  </x:si>
  <x:si>
    <x:t>10.72.19.10</x:t>
  </x:si>
  <x:si>
    <x:t>10.72.19.10 Matzos (kg)</x:t>
  </x:si>
  <x:si>
    <x:t>10.72.19.20</x:t>
  </x:si>
  <x:si>
    <x:t>10.72.19.20 Communion wafers, empty cachets of a kind suitable for pharmaceutical..... (kg)</x:t>
  </x:si>
  <x:si>
    <x:t>10.72.19.40</x:t>
  </x:si>
  <x:si>
    <x:t>10.72.19.40 Biscuits (excluding those completely or partially coated or covered..... (kg)</x:t>
  </x:si>
  <x:si>
    <x:t>10.72.19.50</x:t>
  </x:si>
  <x:si>
    <x:t>10.72.19.50 Savoury or salted extruded or expanded products (kg)</x:t>
  </x:si>
  <x:si>
    <x:t>10.72.19.90</x:t>
  </x:si>
  <x:si>
    <x:t>10.72.19.90 Bakers' wares, no added sweetening (including crepes, pancakes, quiche,..... (kg)</x:t>
  </x:si>
  <x:si>
    <x:t>10.73.11.30</x:t>
  </x:si>
  <x:si>
    <x:t>10.73.11.30 Uncooked pasta, containing eggs (excluding stuffed or otherwise prepared)..... (kg)</x:t>
  </x:si>
  <x:si>
    <x:t>10.73.11.50</x:t>
  </x:si>
  <x:si>
    <x:t>10.73.11.50 Uncooked pasta (excluding containing eggs, stuffed or otherwise prepared)..... (kg)</x:t>
  </x:si>
  <x:si>
    <x:t>10.73.12.00</x:t>
  </x:si>
  <x:si>
    <x:t>10.73.12.00 Cooked or otherwise prepared couscous (including put up with meat,..... (kg)</x:t>
  </x:si>
  <x:si>
    <x:t>10.81.11.00</x:t>
  </x:si>
  <x:si>
    <x:t>10.81.11.00 Raw cane and beet sugar in solid form, not containing added flavouring..... (kg)</x:t>
  </x:si>
  <x:si>
    <x:t>10.81.12.30</x:t>
  </x:si>
  <x:si>
    <x:t>10.81.12.30 Refined white cane or beet sugar in solid form (kg)</x:t>
  </x:si>
  <x:si>
    <x:t>10.81.12.90</x:t>
  </x:si>
  <x:si>
    <x:t>10.81.12.90 Refined cane or beet sugar in a solid form (excluding white sugar)..... (kg)</x:t>
  </x:si>
  <x:si>
    <x:t>10.81.13.00</x:t>
  </x:si>
  <x:si>
    <x:t>10.81.13.00 Refined cane or beet sugar containing added flavouring or colouring..... (kg)</x:t>
  </x:si>
  <x:si>
    <x:t>10.81.14.30</x:t>
  </x:si>
  <x:si>
    <x:t>10.81.14.30 Cane molasses (kg)</x:t>
  </x:si>
  <x:si>
    <x:t>10.81.14.50</x:t>
  </x:si>
  <x:si>
    <x:t>10.81.14.50 Molasses obtained from the extraction or refining of sugar (excluding..... (kg)</x:t>
  </x:si>
  <x:si>
    <x:t>10.81.20.00</x:t>
  </x:si>
  <x:si>
    <x:t>10.81.20.00 Beet-pulp, bagasse and other sugar manufacturing waste (including..... (kg)</x:t>
  </x:si>
  <x:si>
    <x:t>10.82.11.00</x:t>
  </x:si>
  <x:si>
    <x:t>10.82.11.00 Cocoa paste (excluding containing added sugar or other sweetening..... (kg)</x:t>
  </x:si>
  <x:si>
    <x:t>10.82.12.00</x:t>
  </x:si>
  <x:si>
    <x:t>10.82.12.00 Cocoa butter, fat and oil (kg)</x:t>
  </x:si>
  <x:si>
    <x:t>10.82.13.00</x:t>
  </x:si>
  <x:si>
    <x:t>10.82.13.00 Cocoa powder, not containing added sugar or other sweetening matter..... (kg)</x:t>
  </x:si>
  <x:si>
    <x:t>10.82.14.00</x:t>
  </x:si>
  <x:si>
    <x:t>10.82.14.00 Cocoa powder, containing added sugar or other sweetening matter (kg)</x:t>
  </x:si>
  <x:si>
    <x:t>10.82.21.30</x:t>
  </x:si>
  <x:si>
    <x:t>10.82.21.30 Chocolate and other food preparations containing cocoa, in blocks,..... (kg)</x:t>
  </x:si>
  <x:si>
    <x:t>10.82.21.50</x:t>
  </x:si>
  <x:si>
    <x:t>10.82.21.50 Chocolate milk crumb containing 18% or more by weight of cocoa butter..... (kg)</x:t>
  </x:si>
  <x:si>
    <x:t>10.82.21.70</x:t>
  </x:si>
  <x:si>
    <x:t>10.82.21.70 Chocolate flavour coating containing 18% or more by weight of cocoa..... (kg)</x:t>
  </x:si>
  <x:si>
    <x:t>10.82.21.90</x:t>
  </x:si>
  <x:si>
    <x:t>10.82.21.90 Food preparations containing 18% or more by weight of cocoa butter..... (kg)</x:t>
  </x:si>
  <x:si>
    <x:t>10.82.22.33</x:t>
  </x:si>
  <x:si>
    <x:t>10.82.22.33 Filled chocolate blocks, slabs or bars consisting of a centre (including..... (kg)</x:t>
  </x:si>
  <x:si>
    <x:t>10.82.22.35</x:t>
  </x:si>
  <x:si>
    <x:t>10.82.22.35 Chocolate blocks, slabs or bars with added cereal, fruit or nuts..... (kg)</x:t>
  </x:si>
  <x:si>
    <x:t>10.82.22.39</x:t>
  </x:si>
  <x:si>
    <x:t>10.82.22.39 Chocolate blocks, slabs or bars (excluding filled, with added cereal;..... (kg)</x:t>
  </x:si>
  <x:si>
    <x:t>10.82.22.43</x:t>
  </x:si>
  <x:si>
    <x:t>10.82.22.43 Chocolates containing alcohol (excluding in blocks, slabs or bars)..... (kg)</x:t>
  </x:si>
  <x:si>
    <x:t>10.82.22.45</x:t>
  </x:si>
  <x:si>
    <x:t>10.82.22.45 Chocolates (excluding those containing alcohol, in blocks, slabs..... (kg)</x:t>
  </x:si>
  <x:si>
    <x:t>10.82.22.53</x:t>
  </x:si>
  <x:si>
    <x:t>10.82.22.53 Filled chocolate confectionery (excluding in blocks, slabs or bars,..... (kg)</x:t>
  </x:si>
  <x:si>
    <x:t>10.82.22.55</x:t>
  </x:si>
  <x:si>
    <x:t>10.82.22.55 Chocolate confectionery (excluding filled, in blocks, slabs or bars,..... (kg)</x:t>
  </x:si>
  <x:si>
    <x:t>10.82.22.60</x:t>
  </x:si>
  <x:si>
    <x:t>10.82.22.60 Sugar confectionery and substitutes therefor made from sugar substitution..... (kg)</x:t>
  </x:si>
  <x:si>
    <x:t>10.82.22.70</x:t>
  </x:si>
  <x:si>
    <x:t>10.82.22.70 Chocolate spreads (kg)</x:t>
  </x:si>
  <x:si>
    <x:t>10.82.22.80</x:t>
  </x:si>
  <x:si>
    <x:t>10.82.22.80 Preparations containing cocoa for making beverages (kg)</x:t>
  </x:si>
  <x:si>
    <x:t>10.82.22.90</x:t>
  </x:si>
  <x:si>
    <x:t>10.82.22.90 Food products with cocoa (excluding cocoa paste, butter, powder,..... (kg)</x:t>
  </x:si>
  <x:si>
    <x:t>10.82.23.10</x:t>
  </x:si>
  <x:si>
    <x:t>10.82.23.10 Chewing gum (kg)</x:t>
  </x:si>
  <x:si>
    <x:t>10.82.23.20</x:t>
  </x:si>
  <x:si>
    <x:t>10.82.23.20 Liquorice cakes, blocks, sticks and pastilles containing &gt; 10% by..... (kg)</x:t>
  </x:si>
  <x:si>
    <x:t>10.82.23.30</x:t>
  </x:si>
  <x:si>
    <x:t>10.82.23.30 White chocolate (kg)</x:t>
  </x:si>
  <x:si>
    <x:t>10.82.23.53</x:t>
  </x:si>
  <x:si>
    <x:t>10.82.23.53 Sugar confectionery pastes in immediate packings of a net content..... (kg)</x:t>
  </x:si>
  <x:si>
    <x:t>10.82.23.55</x:t>
  </x:si>
  <x:si>
    <x:t>10.82.23.55 Throat pastilles and cough drops consisting essentially of sugars..... (kg)</x:t>
  </x:si>
  <x:si>
    <x:t>10.82.23.63</x:t>
  </x:si>
  <x:si>
    <x:t>10.82.23.63 Sugar coated (panned) goods (including sugar almonds) (kg)</x:t>
  </x:si>
  <x:si>
    <x:t>10.82.23.65</x:t>
  </x:si>
  <x:si>
    <x:t>10.82.23.65 Gums, fruit jellies and fruit pastes in the form of sugar confectionery..... (kg)</x:t>
  </x:si>
  <x:si>
    <x:t>10.82.23.73</x:t>
  </x:si>
  <x:si>
    <x:t>10.82.23.73 Boiled sweets (kg)</x:t>
  </x:si>
  <x:si>
    <x:t>10.82.23.75</x:t>
  </x:si>
  <x:si>
    <x:t>10.82.23.75 Toffees, caramels and similar sweets (kg)</x:t>
  </x:si>
  <x:si>
    <x:t>10.82.23.83</x:t>
  </x:si>
  <x:si>
    <x:t>10.82.23.83 Compressed tablets of sugar confectionery (including cachous) (kg)</x:t>
  </x:si>
  <x:si>
    <x:t>10.82.23.90</x:t>
  </x:si>
  <x:si>
    <x:t>10.82.23.90 Sugar confectionery, n.e.c. (kg)</x:t>
  </x:si>
  <x:si>
    <x:t>10.82.24.00</x:t>
  </x:si>
  <x:si>
    <x:t>10.82.24.00 Drained, glace or crystallised fruit, nuts, fruit-peel and other..... (kg)</x:t>
  </x:si>
  <x:si>
    <x:t>10.83.11.30</x:t>
  </x:si>
  <x:si>
    <x:t>10.83.11.30 Decaffeinated coffee, not roasted (kg)</x:t>
  </x:si>
  <x:si>
    <x:t>10.83.11.50</x:t>
  </x:si>
  <x:si>
    <x:t>10.83.11.50 Roasted coffee, not decaffeinated (kg)</x:t>
  </x:si>
  <x:si>
    <x:t>10.83.11.70</x:t>
  </x:si>
  <x:si>
    <x:t>10.83.11.70 Roasted decaffeinated coffee (kg)</x:t>
  </x:si>
  <x:si>
    <x:t>10.83.12.10</x:t>
  </x:si>
  <x:si>
    <x:t>10.83.12.10 Coffee substitutes containing coffee (kg)</x:t>
  </x:si>
  <x:si>
    <x:t>10.83.12.40</x:t>
  </x:si>
  <x:si>
    <x:t>10.83.12.40 Extracts, essences and concentrates, of coffee, and preparations..... (kg)</x:t>
  </x:si>
  <x:si>
    <x:t>10.83.12.70</x:t>
  </x:si>
  <x:si>
    <x:t>10.83.12.70 Roasted chicory and other roasted coffee substitutes, and extracts,..... (kg)</x:t>
  </x:si>
  <x:si>
    <x:t>10.83.13.00</x:t>
  </x:si>
  <x:si>
    <x:t>10.83.13.00 Tea in immediate packings of a content &lt;= 3 kg (kg)</x:t>
  </x:si>
  <x:si>
    <x:t>10.83.14.00</x:t>
  </x:si>
  <x:si>
    <x:t>10.83.14.00 Extracts, essences and concentrates of tea or maté, and preparations..... (kg)</x:t>
  </x:si>
  <x:si>
    <x:t>10.84.11.30</x:t>
  </x:si>
  <x:si>
    <x:t>10.84.11.30 Vinegar and substitutes for vinegar made from wine (l)</x:t>
  </x:si>
  <x:si>
    <x:t>10.84.11.90</x:t>
  </x:si>
  <x:si>
    <x:t>10.84.11.90 Vinegar and substitutes for vinegar (excluding made from wine) (l)</x:t>
  </x:si>
  <x:si>
    <x:t>10.84.12.10</x:t>
  </x:si>
  <x:si>
    <x:t>10.84.12.10 Soya sauce (kg)</x:t>
  </x:si>
  <x:si>
    <x:t>10.84.12.30</x:t>
  </x:si>
  <x:si>
    <x:t>10.84.12.30 Tomato ketchup and other tomato sauces (kg)</x:t>
  </x:si>
  <x:si>
    <x:t>10.84.12.53</x:t>
  </x:si>
  <x:si>
    <x:t>10.84.12.53 Mustard flour and meal (kg)</x:t>
  </x:si>
  <x:si>
    <x:t>10.84.12.55</x:t>
  </x:si>
  <x:si>
    <x:t>10.84.12.55 Prepared mustard (kg)</x:t>
  </x:si>
  <x:si>
    <x:t>10.84.12.70</x:t>
  </x:si>
  <x:si>
    <x:t>10.84.12.70 Sauces and preparations therefor, mixed condiments and mixed seasonings..... (kg)</x:t>
  </x:si>
  <x:si>
    <x:t>10.84.30.00</x:t>
  </x:si>
  <x:si>
    <x:t>10.84.30.00 Salt suitable for human consumption (kg)</x:t>
  </x:si>
  <x:si>
    <x:t>10.85.11.00</x:t>
  </x:si>
  <x:si>
    <x:t>10.85.11.00 Prepared meals and dishes based on meat, meat offal or blood (kg)</x:t>
  </x:si>
  <x:si>
    <x:t>10.85.12.00</x:t>
  </x:si>
  <x:si>
    <x:t>10.85.12.00 Prepared meals and dishes based on fish, crustaceans and molluscs..... (kg)</x:t>
  </x:si>
  <x:si>
    <x:t>10.85.13.00</x:t>
  </x:si>
  <x:si>
    <x:t>10.85.13.00 Prepared meals and dishes based on vegetables (kg)</x:t>
  </x:si>
  <x:si>
    <x:t>10.85.14.10</x:t>
  </x:si>
  <x:si>
    <x:t>10.85.14.10 Cooked or uncooked pasta stuffed with meat, fish, cheese or other..... (kg)</x:t>
  </x:si>
  <x:si>
    <x:t>10.85.14.30</x:t>
  </x:si>
  <x:si>
    <x:t>10.85.14.30 Dried, undried and frozen pasta and pasta products (including prepared..... (kg)</x:t>
  </x:si>
  <x:si>
    <x:t>10.85.19.00</x:t>
  </x:si>
  <x:si>
    <x:t>10.85.19.00 Other prepared dishes and meals (including frozen pizza) (kg)</x:t>
  </x:si>
  <x:si>
    <x:t>10.86.10.10</x:t>
  </x:si>
  <x:si>
    <x:t>10.86.10.10 Homogenized preparations of meat, meat offal or blood (excluding..... (kg)</x:t>
  </x:si>
  <x:si>
    <x:t>10.86.10.30</x:t>
  </x:si>
  <x:si>
    <x:t>10.86.10.30 Homogenized vegetables (excluding frozen, preserved by vinegar or..... (kg)</x:t>
  </x:si>
  <x:si>
    <x:t>10.86.10.50</x:t>
  </x:si>
  <x:si>
    <x:t>10.86.10.50 Homogenized preparations of jams, fruit jellies, marmalades, fruit..... (kg)</x:t>
  </x:si>
  <x:si>
    <x:t>10.86.10.60</x:t>
  </x:si>
  <x:si>
    <x:t>10.86.10.60 Homogenized composite food preparations for infant food or dietetic..... (kg)</x:t>
  </x:si>
  <x:si>
    <x:t>10.86.10.70</x:t>
  </x:si>
  <x:si>
    <x:t>10.86.10.70 Food preparations for infants, p.r.s. (excluding homogenized composite..... (kg)</x:t>
  </x:si>
  <x:si>
    <x:t>10.89.11.00</x:t>
  </x:si>
  <x:si>
    <x:t>10.89.11.00 Soups and broths and preparations therefor (kg)</x:t>
  </x:si>
  <x:si>
    <x:t>10.89.12.30</x:t>
  </x:si>
  <x:si>
    <x:t>10.89.12.30 Egg products, fresh, dried, cooked by steaming or by boiling in water,..... (kg)</x:t>
  </x:si>
  <x:si>
    <x:t>10.89.12.50</x:t>
  </x:si>
  <x:si>
    <x:t>10.89.12.50 Egg albumin (kg)</x:t>
  </x:si>
  <x:si>
    <x:t>10.89.13.34</x:t>
  </x:si>
  <x:si>
    <x:t>10.89.13.34 Bakers' yeast (kg)</x:t>
  </x:si>
  <x:si>
    <x:t>10.89.13.39</x:t>
  </x:si>
  <x:si>
    <x:t>10.89.13.39 Active yeast (excluding bakers' yeast) (kg)</x:t>
  </x:si>
  <x:si>
    <x:t>10.89.13.50</x:t>
  </x:si>
  <x:si>
    <x:t>10.89.13.50 Inactive yeasts and other dead single-cell micro-organisms (kg)</x:t>
  </x:si>
  <x:si>
    <x:t>10.89.13.70</x:t>
  </x:si>
  <x:si>
    <x:t>10.89.13.70 Prepared baking powders (kg)</x:t>
  </x:si>
  <x:si>
    <x:t>10.89.14.00</x:t>
  </x:si>
  <x:si>
    <x:t>10.89.14.00 Extracts and juices of meat, fish, crustaceans, molluscs or other..... (kg)</x:t>
  </x:si>
  <x:si>
    <x:t>10.89.19.10</x:t>
  </x:si>
  <x:si>
    <x:t>10.89.19.10 Caramel (kg)</x:t>
  </x:si>
  <x:si>
    <x:t>10.89.19.25</x:t>
  </x:si>
  <x:si>
    <x:t>10.89.19.25 Malt extract (kg)</x:t>
  </x:si>
  <x:si>
    <x:t>10.89.19.30</x:t>
  </x:si>
  <x:si>
    <x:t>10.89.19.30 Food preparations of flour, meal, starch, etc (kg)</x:t>
  </x:si>
  <x:si>
    <x:t>10.89.19.35</x:t>
  </x:si>
  <x:si>
    <x:t>10.89.19.35 Protein concentrates and flavoured or coloured sugar syrups (kg)</x:t>
  </x:si>
  <x:si>
    <x:t>10.89.19.40</x:t>
  </x:si>
  <x:si>
    <x:t>10.89.19.40 Cheese fondues and other food preparations n.e.c. (kg)</x:t>
  </x:si>
  <x:si>
    <x:t>10.91.10.10</x:t>
  </x:si>
  <x:si>
    <x:t>10.91.10.10 Premixtures for farm animal feeds (kg)</x:t>
  </x:si>
  <x:si>
    <x:t>10.91.10.33</x:t>
  </x:si>
  <x:si>
    <x:t>10.91.10.33 Preparations used for farm animal feeding (excluding premixtures): pigs  (kg)</x:t>
  </x:si>
  <x:si>
    <x:t>10.91.10.35</x:t>
  </x:si>
  <x:si>
    <x:t>10.91.10.35 Preparations used for farm animal feeding (excluding premixtures): cattle  (kg)</x:t>
  </x:si>
  <x:si>
    <x:t>10.91.10.37</x:t>
  </x:si>
  <x:si>
    <x:t>10.91.10.37 Preparations used for farm animal feeding (excluding premixtures): poultry (kg)</x:t>
  </x:si>
  <x:si>
    <x:t>10.91.10.39</x:t>
  </x:si>
  <x:si>
    <x:t>10.91.10.39 Preparations used for farm animal feeding (excluding premixtures): n.e.c. (kg)</x:t>
  </x:si>
  <x:si>
    <x:t>10.92.10.30</x:t>
  </x:si>
  <x:si>
    <x:t>10.92.10.30 Dog or cat food, p.r.s. (kg)</x:t>
  </x:si>
  <x:si>
    <x:t>10.92.10.60</x:t>
  </x:si>
  <x:si>
    <x:t>10.92.10.60 Preparations used for feeding pets (excluding preparations for cats..... (kg)</x:t>
  </x:si>
  <x:si>
    <x:t>11.01.10.20</x:t>
  </x:si>
  <x:si>
    <x:t>11.01.10.20 Spirits obtained from distilled grape wine or grape marc (important:..... (l alc 100%)</x:t>
  </x:si>
  <x:si>
    <x:t>11.01.10.30</x:t>
  </x:si>
  <x:si>
    <x:t>11.01.10.30 Whisky (important: excluding alcohol duty) (l alc 100%)</x:t>
  </x:si>
  <x:si>
    <x:t>11.01.10.40</x:t>
  </x:si>
  <x:si>
    <x:t>11.01.10.40 Rum and other spirits obtained by distilling fermented sugar-cane..... (l alc 100%)</x:t>
  </x:si>
  <x:si>
    <x:t>11.01.10.50</x:t>
  </x:si>
  <x:si>
    <x:t>11.01.10.50 Gin and Geneva (important: excluding alcohol duty) (l alc 100%)</x:t>
  </x:si>
  <x:si>
    <x:t>11.01.10.63</x:t>
  </x:si>
  <x:si>
    <x:t>11.01.10.63 Vodka of an alcoholic strength by volume of &lt;= 45.4% (important:..... (l alc 100%)</x:t>
  </x:si>
  <x:si>
    <x:t>11.01.10.65</x:t>
  </x:si>
  <x:si>
    <x:t>11.01.10.65 Spirits distilled from fruit (excluding liqueurs, gin, Geneva; grape..... (l alc 100%)</x:t>
  </x:si>
  <x:si>
    <x:t>11.01.10.70</x:t>
  </x:si>
  <x:si>
    <x:t>11.01.10.70 Pure alcohols (important: excluding alcohol duty) (l alc 100%)</x:t>
  </x:si>
  <x:si>
    <x:t>11.01.10.80</x:t>
  </x:si>
  <x:si>
    <x:t>11.01.10.80 Spirits, liqueurs and other spirituous beverages (excluding spirits..... (l alc 100%)</x:t>
  </x:si>
  <x:si>
    <x:t>11.02.11.30</x:t>
  </x:si>
  <x:si>
    <x:t>11.02.11.30 Champagne (important: excluding alcohol duty) (l)</x:t>
  </x:si>
  <x:si>
    <x:t>11.02.11.93</x:t>
  </x:si>
  <x:si>
    <x:t>11.02.11.93 Sparkling wine from fresh grapes, of an actual alcoholic strength ...&gt; 8.5 % ..... (l)</x:t>
  </x:si>
  <x:si>
    <x:t>11.02.11.95</x:t>
  </x:si>
  <x:si>
    <x:t>11.02.11.95 Sparkling wine from fresh grapes, of an actual alcoholic strength ...&lt;= 8.5 %..... (l)</x:t>
  </x:si>
  <x:si>
    <x:t>11.02.12.11</x:t>
  </x:si>
  <x:si>
    <x:t>11.02.12.11 White wine in specified regions (v.q.p.r.d.) (l)</x:t>
  </x:si>
  <x:si>
    <x:t>11.02.12.13</x:t>
  </x:si>
  <x:si>
    <x:t>11.02.12.13 White wine (other), not v.q.p.r.d. (l)</x:t>
  </x:si>
  <x:si>
    <x:t>11.02.12.15</x:t>
  </x:si>
  <x:si>
    <x:t>11.02.12.15 Wine and grape must with fermentation prevented ...CO2 in solution &gt;=1 bar..... (l)</x:t>
  </x:si>
  <x:si>
    <x:t>11.02.12.17</x:t>
  </x:si>
  <x:si>
    <x:t>11.02.12.17 Quality wine and grape must with fermentation prevented or arrested..... (l)</x:t>
  </x:si>
  <x:si>
    <x:t>11.02.12.19</x:t>
  </x:si>
  <x:si>
    <x:t>11.02.12.19 Wine and grape must with fermentation prevented ...alcoholic strength &lt;=15%..... (l)</x:t>
  </x:si>
  <x:si>
    <x:t>11.02.12.30</x:t>
  </x:si>
  <x:si>
    <x:t>11.02.12.30 Port, Madeira, Sherry and other &gt; 15% alcohol (l)</x:t>
  </x:si>
  <x:si>
    <x:t>11.02.12.50</x:t>
  </x:si>
  <x:si>
    <x:t>11.02.12.50 Grape must (excluding alcohol duty) (l)</x:t>
  </x:si>
  <x:si>
    <x:t>11.03.10.00</x:t>
  </x:si>
  <x:si>
    <x:t>11.03.10.00 Fermented beverages and mixtures thereof (including with non-alcoholic..... (l)</x:t>
  </x:si>
  <x:si>
    <x:t>11.04.10.00</x:t>
  </x:si>
  <x:si>
    <x:t>11.04.10.00 Vermouth and other wine of fresh grapes flavoured with plants or..... (l)</x:t>
  </x:si>
  <x:si>
    <x:t>11.05.10.00</x:t>
  </x:si>
  <x:si>
    <x:t>11.05.10.00 Beer made from malt (excluding non-alcoholic beer, beer containing..... (l)</x:t>
  </x:si>
  <x:si>
    <x:t>11.05.20.00</x:t>
  </x:si>
  <x:si>
    <x:t>11.05.20.00 Brewing or distilling dregs and waste (excluding alcohol duty) (kg)</x:t>
  </x:si>
  <x:si>
    <x:t>11.06.10.30</x:t>
  </x:si>
  <x:si>
    <x:t>11.06.10.30 Malt, not roasted (excluding alcohol duty) (kg)</x:t>
  </x:si>
  <x:si>
    <x:t>11.06.10.50</x:t>
  </x:si>
  <x:si>
    <x:t>11.06.10.50 Roasted malt (excluding alcohol duty, products which have undergone..... (kg)</x:t>
  </x:si>
  <x:si>
    <x:t>11.07.11.30</x:t>
  </x:si>
  <x:si>
    <x:t>11.07.11.30 Mineral waters and aerated waters, unsweetened (l)</x:t>
  </x:si>
  <x:si>
    <x:t>11.07.11.50</x:t>
  </x:si>
  <x:si>
    <x:t>11.07.11.50 Unsweetened and non flavoured waters; ice and snow (excluding mineral..... (l)</x:t>
  </x:si>
  <x:si>
    <x:t>11.07.19.30</x:t>
  </x:si>
  <x:si>
    <x:t>11.07.19.30 Waters, with added suga, other sweetening matter or flavoured, i.e...... (l)</x:t>
  </x:si>
  <x:si>
    <x:t>11.07.19.50</x:t>
  </x:si>
  <x:si>
    <x:t>11.07.19.50 Non-alcoholic beverages not containing milk fat (excluding sweetened..... (l)</x:t>
  </x:si>
  <x:si>
    <x:t>11.07.19.70</x:t>
  </x:si>
  <x:si>
    <x:t>11.07.19.70 Non-alcoholic beverages containing milk fat (l)</x:t>
  </x:si>
  <x:si>
    <x:t>12.00.11.30</x:t>
  </x:si>
  <x:si>
    <x:t>12.00.11.30 Cigars, cheroots and cigarillos containing tobacco or mixtures of..... (p/st)</x:t>
  </x:si>
  <x:si>
    <x:t>12.00.11.50</x:t>
  </x:si>
  <x:si>
    <x:t>12.00.11.50 Cigarettes containing tobacco or mixtures of tobacco and tobacco..... (p/st)</x:t>
  </x:si>
  <x:si>
    <x:t>12.00.11.70</x:t>
  </x:si>
  <x:si>
    <x:t>12.00.11.70 Cigars; cheroots; cigarillos and cigarettes containing only tobacco..... (kg)</x:t>
  </x:si>
  <x:si>
    <x:t>12.00.19.30</x:t>
  </x:si>
  <x:si>
    <x:t>12.00.19.30 Smoking tobacco (excluding tobacco duty) (kg)</x:t>
  </x:si>
  <x:si>
    <x:t>12.00.19.90</x:t>
  </x:si>
  <x:si>
    <x:t>12.00.19.90 Manufactured tobacco, extracts and essences, other homogenised or..... (kg)</x:t>
  </x:si>
  <x:si>
    <x:t>13.10.10.00</x:t>
  </x:si>
  <x:si>
    <x:t>13.10.10.00 Wool grease and fatty substances derived therefrom, including lanolin..... (kg)</x:t>
  </x:si>
  <x:si>
    <x:t>13.10.21.00</x:t>
  </x:si>
  <x:si>
    <x:t>13.10.21.00 Raw silk (not thrown) (kg)</x:t>
  </x:si>
  <x:si>
    <x:t>13.10.22.00</x:t>
  </x:si>
  <x:si>
    <x:t>13.10.22.00 Wool, degreased or carbonised, not carded or combed (kg)</x:t>
  </x:si>
  <x:si>
    <x:t>13.10.23.00</x:t>
  </x:si>
  <x:si>
    <x:t>13.10.23.00 Noils of wool or fine animal hair (kg)</x:t>
  </x:si>
  <x:si>
    <x:t>13.10.24.00</x:t>
  </x:si>
  <x:si>
    <x:t>13.10.24.00 Wool or animal hair, carded or combed (including wool tops) (kg)</x:t>
  </x:si>
  <x:si>
    <x:t>13.10.25.00</x:t>
  </x:si>
  <x:si>
    <x:t>13.10.25.00 Cotton, carded or combed (kg)</x:t>
  </x:si>
  <x:si>
    <x:t>13.10.26.00</x:t>
  </x:si>
  <x:si>
    <x:t>13.10.26.00 Jute and other textile fibres, processed but not spun (kg)</x:t>
  </x:si>
  <x:si>
    <x:t>13.10.29.00</x:t>
  </x:si>
  <x:si>
    <x:t>13.10.29.00 Other vegetable textile fibres, processed but not spun (kg)</x:t>
  </x:si>
  <x:si>
    <x:t>13.10.31.00</x:t>
  </x:si>
  <x:si>
    <x:t>13.10.31.00 Synthetic staple fibres, carded, combed or otherwise processed for..... (kg)</x:t>
  </x:si>
  <x:si>
    <x:t>13.10.32.00</x:t>
  </x:si>
  <x:si>
    <x:t>13.10.32.00 Artificial staple fibres, carded, combed or otherwise processed for..... (kg)</x:t>
  </x:si>
  <x:si>
    <x:t>13.10.40.10</x:t>
  </x:si>
  <x:si>
    <x:t>13.10.40.10 Silk yarn, n.p.r.s. (excluding spun from silk waste) (kg)</x:t>
  </x:si>
  <x:si>
    <x:t>13.10.40.30</x:t>
  </x:si>
  <x:si>
    <x:t>13.10.40.30 Yarn spun from silk waste, n.p.r.s. (kg)</x:t>
  </x:si>
  <x:si>
    <x:t>13.10.40.50</x:t>
  </x:si>
  <x:si>
    <x:t>13.10.40.50 Silk yarn and silk waste yarn, p.r.s.; silk-worm gut (kg)</x:t>
  </x:si>
  <x:si>
    <x:t>13.10.50.10</x:t>
  </x:si>
  <x:si>
    <x:t>13.10.50.10 Yarn of carded wool or fine animal hair, n.p.r.s. (kg)</x:t>
  </x:si>
  <x:si>
    <x:t>13.10.50.30</x:t>
  </x:si>
  <x:si>
    <x:t>13.10.50.30 Yarn of combed wool or fine animal hair, n.p.r.s. (kg)</x:t>
  </x:si>
  <x:si>
    <x:t>13.10.50.50</x:t>
  </x:si>
  <x:si>
    <x:t>13.10.50.50 Yarn of wool or fine animal hair, p.r.s. (kg)</x:t>
  </x:si>
  <x:si>
    <x:t>13.10.61.32</x:t>
  </x:si>
  <x:si>
    <x:t>13.10.61.32 Yarn of uncombed cotton, n.p.r.s., for woven fabrics (excluding for..... (kg)</x:t>
  </x:si>
  <x:si>
    <x:t>13.10.61.33</x:t>
  </x:si>
  <x:si>
    <x:t>13.10.61.33 Yarn of uncombed cotton, n.p.r.s., for knitted fabrics and hosiery..... (kg)</x:t>
  </x:si>
  <x:si>
    <x:t>13.10.61.35</x:t>
  </x:si>
  <x:si>
    <x:t>13.10.61.35 Yarn of uncombed cotton, n.p.r.s., for other uses (including carpets..... (kg)</x:t>
  </x:si>
  <x:si>
    <x:t>13.10.61.52</x:t>
  </x:si>
  <x:si>
    <x:t>13.10.61.52 Yarn of combed cotton, n.p.r.s., for woven fabrics (excluding for..... (kg)</x:t>
  </x:si>
  <x:si>
    <x:t>13.10.61.53</x:t>
  </x:si>
  <x:si>
    <x:t>13.10.61.53 Yarn of combed cotton, n.p.r.s., for knitted fabrics and hosiery (kg)</x:t>
  </x:si>
  <x:si>
    <x:t>13.10.61.55</x:t>
  </x:si>
  <x:si>
    <x:t>13.10.61.55 Yarn of combed cotton, n.p.r.s., for other uses (including carpets..... (kg)</x:t>
  </x:si>
  <x:si>
    <x:t>13.10.61.60</x:t>
  </x:si>
  <x:si>
    <x:t>13.10.61.60 Cotton yarn, p.r.s. (excluding sewing thread) (kg)</x:t>
  </x:si>
  <x:si>
    <x:t>13.10.62.00</x:t>
  </x:si>
  <x:si>
    <x:t>13.10.62.00 Cotton sewing thread (kg)</x:t>
  </x:si>
  <x:si>
    <x:t>13.10.71.10</x:t>
  </x:si>
  <x:si>
    <x:t>13.10.71.10 Flax yarn, n.p.r.s. (kg)</x:t>
  </x:si>
  <x:si>
    <x:t>13.10.71.20</x:t>
  </x:si>
  <x:si>
    <x:t>13.10.71.20 Flax yarn, p.r.s. (kg)</x:t>
  </x:si>
  <x:si>
    <x:t>13.10.72.00</x:t>
  </x:si>
  <x:si>
    <x:t>13.10.72.00 Yarn of vegetable or bast fibres (excluding flax); paper yarn (kg)</x:t>
  </x:si>
  <x:si>
    <x:t>13.10.81.10</x:t>
  </x:si>
  <x:si>
    <x:t>13.10.81.10 Multiple or cabled synthetic filament yarn, n.p.r.s. (kg)</x:t>
  </x:si>
  <x:si>
    <x:t>13.10.81.30</x:t>
  </x:si>
  <x:si>
    <x:t>13.10.81.30 Multiple or cabled yarn of artificial filaments, n.p.r.s. (excluding..... (kg)</x:t>
  </x:si>
  <x:si>
    <x:t>13.10.81.50</x:t>
  </x:si>
  <x:si>
    <x:t>13.10.81.50 Man-made filament yarn, p.r.s. (excluding sewing thread) (kg)</x:t>
  </x:si>
  <x:si>
    <x:t>13.10.82.10</x:t>
  </x:si>
  <x:si>
    <x:t>13.10.82.10 Yarn (other than sewing thread) containing &gt;= 85 % by weight of synthetic ...n.p.r.s...... (kg)</x:t>
  </x:si>
  <x:si>
    <x:t>13.10.82.50</x:t>
  </x:si>
  <x:si>
    <x:t>13.10.82.50 Yarn (other than sewing thread) containing &gt;= 85 % by weight of synthetic ... p.r.s...... (kg)</x:t>
  </x:si>
  <x:si>
    <x:t>13.10.83.20</x:t>
  </x:si>
  <x:si>
    <x:t>13.10.83.20 Yarn containing &lt; 85% by weight of polyester staple fibres (other..... (kg)</x:t>
  </x:si>
  <x:si>
    <x:t>13.10.83.33</x:t>
  </x:si>
  <x:si>
    <x:t>13.10.83.33 Yarn containing &lt; 85% by weight of synthetic staple fibres ...wool..... (kg)</x:t>
  </x:si>
  <x:si>
    <x:t>13.10.83.36</x:t>
  </x:si>
  <x:si>
    <x:t>13.10.83.36 Yarn containing &lt; 85% by weight of synthetic staple fibres, mixed..... (kg)</x:t>
  </x:si>
  <x:si>
    <x:t>13.10.83.40</x:t>
  </x:si>
  <x:si>
    <x:t>13.10.83.40 Yarn containing &lt; 85% by weight of synthetic staple fibres ...cotton..... (kg)</x:t>
  </x:si>
  <x:si>
    <x:t>13.10.83.80</x:t>
  </x:si>
  <x:si>
    <x:t>13.10.83.80 Other yarns, containing &lt; 85% by weight of synthetic staple fibres..... (kg)</x:t>
  </x:si>
  <x:si>
    <x:t>13.10.83.90</x:t>
  </x:si>
  <x:si>
    <x:t>13.10.83.90 Yarn containing &lt; 85% by weight of synthetic staple fibres (other..... (kg)</x:t>
  </x:si>
  <x:si>
    <x:t>13.10.84.10</x:t>
  </x:si>
  <x:si>
    <x:t>13.10.84.10 Yarn (other than sewing thread) of artifical staple fibres, n.p.r.s...... (kg)</x:t>
  </x:si>
  <x:si>
    <x:t>13.10.84.30</x:t>
  </x:si>
  <x:si>
    <x:t>13.10.84.30 Yarn (other than sewing thread) of artifical staple fibres, p.r.s...... (kg)</x:t>
  </x:si>
  <x:si>
    <x:t>13.10.85.10</x:t>
  </x:si>
  <x:si>
    <x:t>13.10.85.10 Sewing thread of man-made filaments (kg)</x:t>
  </x:si>
  <x:si>
    <x:t>13.10.85.50</x:t>
  </x:si>
  <x:si>
    <x:t>13.10.85.50 Sewing thread of man-made staple fibres (kg)</x:t>
  </x:si>
  <x:si>
    <x:t>13.20.11.00</x:t>
  </x:si>
  <x:si>
    <x:t>13.20.11.00 Woven fabrics of silk or silk waste (m²)</x:t>
  </x:si>
  <x:si>
    <x:t>13.20.12.30</x:t>
  </x:si>
  <x:si>
    <x:t>13.20.12.30 Woven fabrics of carded wool or carded fine animal hair (m²)</x:t>
  </x:si>
  <x:si>
    <x:t>13.20.12.60</x:t>
  </x:si>
  <x:si>
    <x:t>13.20.12.60 Woven fabrics of combed wool or combed fine animal hair; woven fabrics..... (m²)</x:t>
  </x:si>
  <x:si>
    <x:t>13.20.13.30</x:t>
  </x:si>
  <x:si>
    <x:t>13.20.13.30 Woven fabrics of flax, containing &gt;= 85% by weight of flax (m²)</x:t>
  </x:si>
  <x:si>
    <x:t>13.20.13.60</x:t>
  </x:si>
  <x:si>
    <x:t>13.20.13.60 Woven fabrics of flax, containing &lt; 85% by weight of flax (m²)</x:t>
  </x:si>
  <x:si>
    <x:t>13.20.14.00</x:t>
  </x:si>
  <x:si>
    <x:t>13.20.14.00 Woven fabrics of jute or of other textile bast fibres (excluding..... (m²)</x:t>
  </x:si>
  <x:si>
    <x:t>13.20.19.00</x:t>
  </x:si>
  <x:si>
    <x:t>13.20.19.00 Woven fabrics of true hemp, ramie or other vegetable textile fibres..... (m²)</x:t>
  </x:si>
  <x:si>
    <x:t>13.20.20.14</x:t>
  </x:si>
  <x:si>
    <x:t>13.20.20.14 Woven fabrics of cotton, not of yarns of different colours ...&lt;= 200 g/m², for clothing (m²)</x:t>
  </x:si>
  <x:si>
    <x:t>13.20.20.17</x:t>
  </x:si>
  <x:si>
    <x:t>13.20.20.17 Woven fabrics of cotton, not of yarns of different colours ...&lt;= 200 g/m², for household..... (m²)</x:t>
  </x:si>
  <x:si>
    <x:t>13.20.20.19</x:t>
  </x:si>
  <x:si>
    <x:t>13.20.20.19 Woven fabrics of cotton, not of yarns of different colours ... &lt;= 200 g/m², for technical..... (m²)</x:t>
  </x:si>
  <x:si>
    <x:t>13.20.20.20</x:t>
  </x:si>
  <x:si>
    <x:t>13.20.20.20 Woven fabrics of cotton weighing &lt;= 100 g/m², for medical gauzes,..... (m²)</x:t>
  </x:si>
  <x:si>
    <x:t>13.20.20.31</x:t>
  </x:si>
  <x:si>
    <x:t>13.20.20.31 Woven fabrics of cotton of yarns of different colours, weighing &lt;=..... (m²)</x:t>
  </x:si>
  <x:si>
    <x:t>13.20.20.42</x:t>
  </x:si>
  <x:si>
    <x:t>13.20.20.42 Woven fabrics of cotton, not of yarns of different colours ...&gt; 200 g/m², for clothing  (m²)</x:t>
  </x:si>
  <x:si>
    <x:t>13.20.20.44</x:t>
  </x:si>
  <x:si>
    <x:t>13.20.20.44 Woven fabrics of cotton, not of yarns of different colours ... &gt; 200 g/m², for household..... (m²)</x:t>
  </x:si>
  <x:si>
    <x:t>13.20.20.49</x:t>
  </x:si>
  <x:si>
    <x:t>13.20.20.49 Woven fabrics of cotton, not of yarns of different colours ...&gt; 200 g/m², for technical..... (m²)</x:t>
  </x:si>
  <x:si>
    <x:t>13.20.20.60</x:t>
  </x:si>
  <x:si>
    <x:t>13.20.20.60 Woven fabrics of denim cotton weighing &gt; 200 g/m² (including denim..... (m²)</x:t>
  </x:si>
  <x:si>
    <x:t>13.20.20.72</x:t>
  </x:si>
  <x:si>
    <x:t>13.20.20.72 Woven fabrics of cotton of yarns of different colours, for other..... (m²)</x:t>
  </x:si>
  <x:si>
    <x:t>13.20.20.74</x:t>
  </x:si>
  <x:si>
    <x:t>13.20.20.74 Woven fabrics of cotton of yarns of different colours, for household..... (m²)</x:t>
  </x:si>
  <x:si>
    <x:t>13.20.20.79</x:t>
  </x:si>
  <x:si>
    <x:t>13.20.20.79 Woven fabrics of cotton of yarns of different colours, for technical..... (m²)</x:t>
  </x:si>
  <x:si>
    <x:t>13.20.31.30</x:t>
  </x:si>
  <x:si>
    <x:t>13.20.31.30 Woven fabrics of man-made filament yarns obtained from high tenacity..... (m²)</x:t>
  </x:si>
  <x:si>
    <x:t>13.20.31.50</x:t>
  </x:si>
  <x:si>
    <x:t>13.20.31.50 Woven fabrics of synthetic filament yarns (excluding those obtained..... (m²)</x:t>
  </x:si>
  <x:si>
    <x:t>13.20.31.70</x:t>
  </x:si>
  <x:si>
    <x:t>13.20.31.70 Woven fabrics of artificial filament yarns (excluding those obtained..... (m²)</x:t>
  </x:si>
  <x:si>
    <x:t>13.20.32.10</x:t>
  </x:si>
  <x:si>
    <x:t>13.20.32.10 Woven fabrics of synthetic staple fibres, containing 85 % or more..... (m²)</x:t>
  </x:si>
  <x:si>
    <x:t>13.20.32.20</x:t>
  </x:si>
  <x:si>
    <x:t>13.20.32.20 Woven fabrics of synthetic staple fibres, containing less than 85%..... (m²)</x:t>
  </x:si>
  <x:si>
    <x:t>13.20.32.30</x:t>
  </x:si>
  <x:si>
    <x:t>13.20.32.30 Woven fabrics of synthetic staple fibres, containing  ...different colours..... (m²)</x:t>
  </x:si>
  <x:si>
    <x:t>13.20.32.40</x:t>
  </x:si>
  <x:si>
    <x:t>13.20.32.40 Woven fabrics of synthetic staple fibres mixed mainly or solely ...carded wool..... (m²)</x:t>
  </x:si>
  <x:si>
    <x:t>13.20.32.50</x:t>
  </x:si>
  <x:si>
    <x:t>13.20.32.50 Woven fabrics of synthetic staple fibres mixed mainly or solely ...combed wool..... (m²)</x:t>
  </x:si>
  <x:si>
    <x:t>13.20.32.90</x:t>
  </x:si>
  <x:si>
    <x:t>13.20.32.90 Woven fabrics of synthetic staple fibres mixed other than with wool,..... (m²)</x:t>
  </x:si>
  <x:si>
    <x:t>13.20.33.30</x:t>
  </x:si>
  <x:si>
    <x:t>13.20.33.30 Woven fabrics of artificial staple fibres, not of yarns of different..... (m²)</x:t>
  </x:si>
  <x:si>
    <x:t>13.20.33.50</x:t>
  </x:si>
  <x:si>
    <x:t>13.20.33.50 Woven fabrics of artificial staple fibres, of yarns of different..... (m²)</x:t>
  </x:si>
  <x:si>
    <x:t>13.20.41.00</x:t>
  </x:si>
  <x:si>
    <x:t>13.20.41.00 Warp and weft pile fabrics; chenille fabrics (excluding terry towelling..... (m²)</x:t>
  </x:si>
  <x:si>
    <x:t>13.20.42.00</x:t>
  </x:si>
  <x:si>
    <x:t>13.20.42.00 Terry towelling and similar woven terry fabrics of cotton (m²)</x:t>
  </x:si>
  <x:si>
    <x:t>13.20.43.00</x:t>
  </x:si>
  <x:si>
    <x:t>13.20.43.00 Terry towelling and similar woven terry fabrics (excluding of cotton)..... (m²)</x:t>
  </x:si>
  <x:si>
    <x:t>13.20.44.00</x:t>
  </x:si>
  <x:si>
    <x:t>13.20.44.00 Gauze (excluding medical gauze, narrow woven fabrics) (m²)</x:t>
  </x:si>
  <x:si>
    <x:t>13.20.45.00</x:t>
  </x:si>
  <x:si>
    <x:t>13.20.45.00 Tufted textile fabrics (excluding tufted carpets and other textile..... (m²)</x:t>
  </x:si>
  <x:si>
    <x:t>13.20.46.00</x:t>
  </x:si>
  <x:si>
    <x:t>13.20.46.00 Woven fabrics of glass fibre (including narrow fabrics, glass wool)..... (kg)</x:t>
  </x:si>
  <x:si>
    <x:t>13.30.11.10</x:t>
  </x:si>
  <x:si>
    <x:t>13.30.11.10 Dyeing of fibres (-)</x:t>
  </x:si>
  <x:si>
    <x:t>13.30.11.21</x:t>
  </x:si>
  <x:si>
    <x:t>13.30.11.21 Dyeing of silk yarn (-)</x:t>
  </x:si>
  <x:si>
    <x:t>13.30.11.22</x:t>
  </x:si>
  <x:si>
    <x:t>13.30.11.22 Dyeing of yarns of wool, fine or coarse animal hair and horsehair..... (-)</x:t>
  </x:si>
  <x:si>
    <x:t>13.30.11.23</x:t>
  </x:si>
  <x:si>
    <x:t>13.30.11.23 Dyeing of cotton yarn (excluding sewing thread) (-)</x:t>
  </x:si>
  <x:si>
    <x:t>13.30.11.24</x:t>
  </x:si>
  <x:si>
    <x:t>13.30.11.24 Dyeing of flax, jute, other textile bast fibres, vegetable textile..... (-)</x:t>
  </x:si>
  <x:si>
    <x:t>13.30.11.25</x:t>
  </x:si>
  <x:si>
    <x:t>13.30.11.25 Dyeing of thread of synthetic filaments (excluding sewing thread)..... (-)</x:t>
  </x:si>
  <x:si>
    <x:t>13.30.11.26</x:t>
  </x:si>
  <x:si>
    <x:t>13.30.11.26 Dyeing of thread of artificial filaments (excluding sewing thread)..... (-)</x:t>
  </x:si>
  <x:si>
    <x:t>13.30.11.27</x:t>
  </x:si>
  <x:si>
    <x:t>13.30.11.27 Dyeing of yarn of synthetic staple fibres (excluding sewing thread)..... (-)</x:t>
  </x:si>
  <x:si>
    <x:t>13.30.11.28</x:t>
  </x:si>
  <x:si>
    <x:t>13.30.11.28 Dyeing of yarn of artificial staple fibres (excluding sewing thread)..... (-)</x:t>
  </x:si>
  <x:si>
    <x:t>13.30.12.10</x:t>
  </x:si>
  <x:si>
    <x:t>13.30.12.10 Bleaching of woven fabrics of silk (-)</x:t>
  </x:si>
  <x:si>
    <x:t>13.30.12.20</x:t>
  </x:si>
  <x:si>
    <x:t>13.30.12.20 Bleaching of woven fabrics of wool, fine or coarse animal hair or..... (-)</x:t>
  </x:si>
  <x:si>
    <x:t>13.30.12.30</x:t>
  </x:si>
  <x:si>
    <x:t>13.30.12.30 Bleaching of woven fabrics of cotton containing &gt;= 85% by weight..... (-)</x:t>
  </x:si>
  <x:si>
    <x:t>13.30.12.40</x:t>
  </x:si>
  <x:si>
    <x:t>13.30.12.40 Bleaching of woven fabrics of flax, jute, other textile bast fibres,..... (-)</x:t>
  </x:si>
  <x:si>
    <x:t>13.30.12.50</x:t>
  </x:si>
  <x:si>
    <x:t>13.30.12.50 Bleaching of woven fabrics of synthetic filament yarn or of synthetic..... (-)</x:t>
  </x:si>
  <x:si>
    <x:t>13.30.12.60</x:t>
  </x:si>
  <x:si>
    <x:t>13.30.12.60 Bleaching of woven fabrics of artificial filament yarn or of artificial..... (-)</x:t>
  </x:si>
  <x:si>
    <x:t>13.30.12.70</x:t>
  </x:si>
  <x:si>
    <x:t>13.30.12.70 Bleaching of woven pile fabrics and chenille fabrics (excluding terry..... (-)</x:t>
  </x:si>
  <x:si>
    <x:t>13.30.12.80</x:t>
  </x:si>
  <x:si>
    <x:t>13.30.12.80 Bleaching of terry towelling and similar terry fabrics (excluding..... (-)</x:t>
  </x:si>
  <x:si>
    <x:t>13.30.12.90</x:t>
  </x:si>
  <x:si>
    <x:t>13.30.12.90 Bleaching of knitted or crocheted fabrics (-)</x:t>
  </x:si>
  <x:si>
    <x:t>13.30.13.10</x:t>
  </x:si>
  <x:si>
    <x:t>13.30.13.10 Dyeing of woven fabrics of silk or of silk waste (-)</x:t>
  </x:si>
  <x:si>
    <x:t>13.30.13.20</x:t>
  </x:si>
  <x:si>
    <x:t>13.30.13.20 Dyeing of woven fabrics of wool, fine or coarse animal hair or horsehair..... (-)</x:t>
  </x:si>
  <x:si>
    <x:t>13.30.13.30</x:t>
  </x:si>
  <x:si>
    <x:t>13.30.13.30 Dyeing of woven fabrics of cotton containing &gt;= 85 % by weight of..... (-)</x:t>
  </x:si>
  <x:si>
    <x:t>13.30.13.40</x:t>
  </x:si>
  <x:si>
    <x:t>13.30.13.40 Dyeing of woven fabrics of flax, jute, other textile bast fibres,..... (-)</x:t>
  </x:si>
  <x:si>
    <x:t>13.30.13.50</x:t>
  </x:si>
  <x:si>
    <x:t>13.30.13.50 Dyeing of woven fabrics of synthetic filament yarn or of synthetic..... (-)</x:t>
  </x:si>
  <x:si>
    <x:t>13.30.13.60</x:t>
  </x:si>
  <x:si>
    <x:t>13.30.13.60 Dyeing of woven fabrics of artificial filament yarn or of artificial..... (-)</x:t>
  </x:si>
  <x:si>
    <x:t>13.30.13.70</x:t>
  </x:si>
  <x:si>
    <x:t>13.30.13.70 Dyeing of woven pile fabrics and chenille fabrics (excluding terry..... (-)</x:t>
  </x:si>
  <x:si>
    <x:t>13.30.13.80</x:t>
  </x:si>
  <x:si>
    <x:t>13.30.13.80 Dyeing of terry towelling and similar terry fabrics (excluding tufted..... (-)</x:t>
  </x:si>
  <x:si>
    <x:t>13.30.13.90</x:t>
  </x:si>
  <x:si>
    <x:t>13.30.13.90 Dyeing of knitted or crocheted fabrics and nonwovens (-)</x:t>
  </x:si>
  <x:si>
    <x:t>13.30.14.10</x:t>
  </x:si>
  <x:si>
    <x:t>13.30.14.10 Printing of woven fabrics of silk (-)</x:t>
  </x:si>
  <x:si>
    <x:t>13.30.14.20</x:t>
  </x:si>
  <x:si>
    <x:t>13.30.14.20 Printing of woven fabrics of wool, fine or coarse animal hair or..... (-)</x:t>
  </x:si>
  <x:si>
    <x:t>13.30.14.30</x:t>
  </x:si>
  <x:si>
    <x:t>13.30.14.30 Printing of woven fabrics of cotton containing &gt;= 85 % by weight..... (-)</x:t>
  </x:si>
  <x:si>
    <x:t>13.30.14.40</x:t>
  </x:si>
  <x:si>
    <x:t>13.30.14.40 Printing of woven fabrics of flax, jute, other textile bast fibres,..... (-)</x:t>
  </x:si>
  <x:si>
    <x:t>13.30.14.50</x:t>
  </x:si>
  <x:si>
    <x:t>13.30.14.50 Printing of woven fabrics of synthetic filament yarn or of synthetic..... (-)</x:t>
  </x:si>
  <x:si>
    <x:t>13.30.14.60</x:t>
  </x:si>
  <x:si>
    <x:t>13.30.14.60 Printing of woven fabrics of artificial filament yarn or of artificial..... (-)</x:t>
  </x:si>
  <x:si>
    <x:t>13.30.14.70</x:t>
  </x:si>
  <x:si>
    <x:t>13.30.14.70 Printing of woven pile fabrics and chenille fabrics (excluding terry..... (-)</x:t>
  </x:si>
  <x:si>
    <x:t>13.30.14.80</x:t>
  </x:si>
  <x:si>
    <x:t>13.30.14.80 Printing of terry towelling and similar terry fabrics (excluding..... (-)</x:t>
  </x:si>
  <x:si>
    <x:t>13.30.14.90</x:t>
  </x:si>
  <x:si>
    <x:t>13.30.14.90 Printing of knitted or crocheted fabrics and nonwovens (-)</x:t>
  </x:si>
  <x:si>
    <x:t>13.30.19.10</x:t>
  </x:si>
  <x:si>
    <x:t>13.30.19.10 Finishing of woven fabrics of silk (excluding bleaching, dyeing,..... (-)</x:t>
  </x:si>
  <x:si>
    <x:t>13.30.19.20</x:t>
  </x:si>
  <x:si>
    <x:t>13.30.19.20 Finishing of woven fabrics of wool, fine or coarse animal hair or..... (-)</x:t>
  </x:si>
  <x:si>
    <x:t>13.30.19.30</x:t>
  </x:si>
  <x:si>
    <x:t>13.30.19.30 Finishing of woven fabrics of cotton containing &gt;= 85 % by weight..... (-)</x:t>
  </x:si>
  <x:si>
    <x:t>13.30.19.40</x:t>
  </x:si>
  <x:si>
    <x:t>13.30.19.40 Finishing of woven fabrics of flax, jute, other textile bast fibres,..... (-)</x:t>
  </x:si>
  <x:si>
    <x:t>13.30.19.50</x:t>
  </x:si>
  <x:si>
    <x:t>13.30.19.50 Finishing of woven fabrics of synthetic filament yarn or of synthetic..... (-)</x:t>
  </x:si>
  <x:si>
    <x:t>13.30.19.60</x:t>
  </x:si>
  <x:si>
    <x:t>13.30.19.60 Finishing of woven fabrics of artificial filament yarn or of artificial..... (-)</x:t>
  </x:si>
  <x:si>
    <x:t>13.30.19.70</x:t>
  </x:si>
  <x:si>
    <x:t>13.30.19.70 Finishing (excluding bleaching, dyeing, printing) of woven pile fabrics..... (-)</x:t>
  </x:si>
  <x:si>
    <x:t>13.30.19.80</x:t>
  </x:si>
  <x:si>
    <x:t>13.30.19.80 Finishing (excluding bleaching, dyeing, printing), of terry towelling..... (-)</x:t>
  </x:si>
  <x:si>
    <x:t>13.30.19.90</x:t>
  </x:si>
  <x:si>
    <x:t>13.30.19.90 Finishing of knitted or crocheted fabrics and nonwovens (excluding..... (-)</x:t>
  </x:si>
  <x:si>
    <x:t>13.30.19.95</x:t>
  </x:si>
  <x:si>
    <x:t>13.30.19.95 Finishing services of clothing (-)</x:t>
  </x:si>
  <x:si>
    <x:t>13.91.11.00</x:t>
  </x:si>
  <x:si>
    <x:t>13.91.11.00 Pile fabrics, terry fabrics, knitted or crocheted (kg)</x:t>
  </x:si>
  <x:si>
    <x:t>13.91.19.10</x:t>
  </x:si>
  <x:si>
    <x:t>13.91.19.10 Knitted or crocheted fabrics (excluding pile fabrics) (kg)</x:t>
  </x:si>
  <x:si>
    <x:t>13.91.19.20</x:t>
  </x:si>
  <x:si>
    <x:t>13.91.19.20 Artificial fur and articles thereof, knitted or crocheted (-)</x:t>
  </x:si>
  <x:si>
    <x:t>13.92.11.30</x:t>
  </x:si>
  <x:si>
    <x:t>13.92.11.30 Blankets and travelling rugs of wool or fine animal hair (excluding..... (p/st)</x:t>
  </x:si>
  <x:si>
    <x:t>13.92.11.50</x:t>
  </x:si>
  <x:si>
    <x:t>13.92.11.50 Blankets and travelling rugs of synthetic fibres (excluding electric..... (p/st)</x:t>
  </x:si>
  <x:si>
    <x:t>13.92.11.90</x:t>
  </x:si>
  <x:si>
    <x:t>13.92.11.90 Blankets (excluding electric blankets) and travelling rugs of textile..... (p/st)</x:t>
  </x:si>
  <x:si>
    <x:t>13.92.12.30</x:t>
  </x:si>
  <x:si>
    <x:t>13.92.12.30 Bed linen of knitted or crocheted textiles (kg)</x:t>
  </x:si>
  <x:si>
    <x:t>13.92.12.53</x:t>
  </x:si>
  <x:si>
    <x:t>13.92.12.53 Bed linen of cotton (excluding knitted or crocheted) (kg)</x:t>
  </x:si>
  <x:si>
    <x:t>13.92.12.55</x:t>
  </x:si>
  <x:si>
    <x:t>13.92.12.55 Bed linen of flax or ramie (excluding knitted or crocheted) (kg)</x:t>
  </x:si>
  <x:si>
    <x:t>13.92.12.59</x:t>
  </x:si>
  <x:si>
    <x:t>13.92.12.59 Bed linen of woven textiles (excluding of cotton, of flax or ramie)..... (kg)</x:t>
  </x:si>
  <x:si>
    <x:t>13.92.12.70</x:t>
  </x:si>
  <x:si>
    <x:t>13.92.12.70 Bed linen of nonwoven man-made fibres (excluding knitted or crocheted)..... (kg)</x:t>
  </x:si>
  <x:si>
    <x:t>13.92.13.30</x:t>
  </x:si>
  <x:si>
    <x:t>13.92.13.30 Table linen of knitted or crocheted textiles (kg)</x:t>
  </x:si>
  <x:si>
    <x:t>13.92.13.53</x:t>
  </x:si>
  <x:si>
    <x:t>13.92.13.53 Table linen of cotton (excluding knitted or crocheted) (kg)</x:t>
  </x:si>
  <x:si>
    <x:t>13.92.13.55</x:t>
  </x:si>
  <x:si>
    <x:t>13.92.13.55 Table linen of flax (excluding knitted or crocheted) (kg)</x:t>
  </x:si>
  <x:si>
    <x:t>13.92.13.59</x:t>
  </x:si>
  <x:si>
    <x:t>13.92.13.59 Table linen of woven man-made fibres and of other woven or nonwoven..... (kg)</x:t>
  </x:si>
  <x:si>
    <x:t>13.92.13.70</x:t>
  </x:si>
  <x:si>
    <x:t>13.92.13.70 Table linen of nonwoven man-made fibres (kg)</x:t>
  </x:si>
  <x:si>
    <x:t>13.92.14.30</x:t>
  </x:si>
  <x:si>
    <x:t>13.92.14.30 Toilet linen and kitchen linen, of terry towelling or similar terry..... (kg)</x:t>
  </x:si>
  <x:si>
    <x:t>13.92.14.50</x:t>
  </x:si>
  <x:si>
    <x:t>13.92.14.50 Woven toilet linen and kitchen linen, of textiles (excluding terry..... (kg)</x:t>
  </x:si>
  <x:si>
    <x:t>13.92.14.70</x:t>
  </x:si>
  <x:si>
    <x:t>13.92.14.70 Toilet linen and kitchen linen, of nonwoven man-made fibres (kg)</x:t>
  </x:si>
  <x:si>
    <x:t>13.92.15.30</x:t>
  </x:si>
  <x:si>
    <x:t>13.92.15.30 Curtains and interior blinds, curtain or bed valances, of knitted..... (m²)</x:t>
  </x:si>
  <x:si>
    <x:t>13.92.15.50</x:t>
  </x:si>
  <x:si>
    <x:t>13.92.15.50 Curtains and interior blinds, curtain or bed valances, of woven materials..... (m²)</x:t>
  </x:si>
  <x:si>
    <x:t>13.92.15.70</x:t>
  </x:si>
  <x:si>
    <x:t>13.92.15.70 Curtains and interior blinds, curtain or bed valances, of nonwoven..... (m²)</x:t>
  </x:si>
  <x:si>
    <x:t>13.92.16.20</x:t>
  </x:si>
  <x:si>
    <x:t>13.92.16.20 Hand-woven tapestries of the type Gobelins, Flanders, Aubusson, Beauvais,..... (-)</x:t>
  </x:si>
  <x:si>
    <x:t>13.92.16.40</x:t>
  </x:si>
  <x:si>
    <x:t>13.92.16.40 Bedspreads (excluding eiderdowns) (p/st)</x:t>
  </x:si>
  <x:si>
    <x:t>13.92.16.60</x:t>
  </x:si>
  <x:si>
    <x:t>13.92.16.60 Furnishing articles including furniture and cushion covers as well..... (-)</x:t>
  </x:si>
  <x:si>
    <x:t>13.92.16.80</x:t>
  </x:si>
  <x:si>
    <x:t>13.92.16.80 Sets of woven fabrics and yarns for making up into rugs, tapestries,..... (-)</x:t>
  </x:si>
  <x:si>
    <x:t>13.92.21.30</x:t>
  </x:si>
  <x:si>
    <x:t>13.92.21.30 Sacks and bags, of cotton, used for packing goods (kg)</x:t>
  </x:si>
  <x:si>
    <x:t>13.92.21.50</x:t>
  </x:si>
  <x:si>
    <x:t>13.92.21.50 Sacks and bags, of knitted or crocheted polyethylene or polypropylene..... (kg)</x:t>
  </x:si>
  <x:si>
    <x:t>13.92.21.73</x:t>
  </x:si>
  <x:si>
    <x:t>13.92.21.73 Sacks and bags, of polyethylene or polypropylene strip, ... &lt;= 120 g/m²..... (kg)</x:t>
  </x:si>
  <x:si>
    <x:t>13.92.21.75</x:t>
  </x:si>
  <x:si>
    <x:t>13.92.21.75 Sacks and bags, of polyethylene or polypropylene strip, ...&gt; 120 g/m²..... (kg)</x:t>
  </x:si>
  <x:si>
    <x:t>13.92.21.90</x:t>
  </x:si>
  <x:si>
    <x:t>13.92.21.90 Sacks and bags, used for packing goods (excluding of cotton, polyethylene..... (kg)</x:t>
  </x:si>
  <x:si>
    <x:t>13.92.22.10</x:t>
  </x:si>
  <x:si>
    <x:t>13.92.22.10 Tarpaulins, awnings and sunblinds (excluding caravan awnings) (kg)</x:t>
  </x:si>
  <x:si>
    <x:t>13.92.22.30</x:t>
  </x:si>
  <x:si>
    <x:t>13.92.22.30 Tents (including caravan awnings) (kg)</x:t>
  </x:si>
  <x:si>
    <x:t>13.92.22.50</x:t>
  </x:si>
  <x:si>
    <x:t>13.92.22.50 Sails (kg)</x:t>
  </x:si>
  <x:si>
    <x:t>13.92.22.70</x:t>
  </x:si>
  <x:si>
    <x:t>13.92.22.70 Pneumatic mattresses and other camping goods (excluding caravan awnings,..... (kg)</x:t>
  </x:si>
  <x:si>
    <x:t>13.92.23.00</x:t>
  </x:si>
  <x:si>
    <x:t>13.92.23.00 Parachutes and rotochutes, parts and accessories (including dirigible..... (kg)</x:t>
  </x:si>
  <x:si>
    <x:t>13.92.24.30</x:t>
  </x:si>
  <x:si>
    <x:t>13.92.24.30 Sleeping bags (p/st)</x:t>
  </x:si>
  <x:si>
    <x:t>13.92.24.93</x:t>
  </x:si>
  <x:si>
    <x:t>13.92.24.93 Articles of bedding of feathers or down (including quilts and eiderdowns,..... (p/st)</x:t>
  </x:si>
  <x:si>
    <x:t>13.92.24.99</x:t>
  </x:si>
  <x:si>
    <x:t>13.92.24.99 Articles of bedding filled other than with feathers or down (including..... (p/st)</x:t>
  </x:si>
  <x:si>
    <x:t>13.92.29.53</x:t>
  </x:si>
  <x:si>
    <x:t>13.92.29.53 Floor-cloths, dish-cloths, dusters and similar cleaning cloths, of..... (kg)</x:t>
  </x:si>
  <x:si>
    <x:t>13.92.29.57</x:t>
  </x:si>
  <x:si>
    <x:t>13.92.29.57 Floor-cloths, dish-cloths, dusters and similar cleaning cloths (excluding..... (kg)</x:t>
  </x:si>
  <x:si>
    <x:t>13.92.29.90</x:t>
  </x:si>
  <x:si>
    <x:t>13.92.29.90 Floor-cloths, dish-cloths, dusters and similar cleaning cloths, knitted..... (kg)</x:t>
  </x:si>
  <x:si>
    <x:t>13.93.11.00</x:t>
  </x:si>
  <x:si>
    <x:t>13.93.11.00 Knotted carpets and other knotted textile floor coverings (m²)</x:t>
  </x:si>
  <x:si>
    <x:t>13.93.12.00</x:t>
  </x:si>
  <x:si>
    <x:t>13.93.12.00 Woven carpets and other woven textile coverings (excluding tufted..... (m²)</x:t>
  </x:si>
  <x:si>
    <x:t>13.93.13.00</x:t>
  </x:si>
  <x:si>
    <x:t>13.93.13.00 Tufted carpets and other tufted textile floor coverings (m²)</x:t>
  </x:si>
  <x:si>
    <x:t>13.93.19.30</x:t>
  </x:si>
  <x:si>
    <x:t>13.93.19.30 Needlefelt carpets and other needlfelt textile floor coverings (excluding..... (m²)</x:t>
  </x:si>
  <x:si>
    <x:t>13.93.19.90</x:t>
  </x:si>
  <x:si>
    <x:t>13.93.19.90 Carpets and other textile floor coverings (excluding knotted, woven,..... (m²)</x:t>
  </x:si>
  <x:si>
    <x:t>13.94.11.33</x:t>
  </x:si>
  <x:si>
    <x:t>13.94.11.33 Twine, cordage, rope or cables, of sisal or other textile fibres..... (kg)</x:t>
  </x:si>
  <x:si>
    <x:t>13.94.11.35</x:t>
  </x:si>
  <x:si>
    <x:t>13.94.11.35 Twines of sisal measuring &lt;= 100,000 decitex (10 g/m) (excluding..... (kg)</x:t>
  </x:si>
  <x:si>
    <x:t>13.94.11.53</x:t>
  </x:si>
  <x:si>
    <x:t>13.94.11.53 Sisal binder or baler (agricultural) twines (kg)</x:t>
  </x:si>
  <x:si>
    <x:t>13.94.11.55</x:t>
  </x:si>
  <x:si>
    <x:t>13.94.11.55 Polyethylene or polypropylene binder or baler (agricultural) twines..... (kg)</x:t>
  </x:si>
  <x:si>
    <x:t>13.94.11.60</x:t>
  </x:si>
  <x:si>
    <x:t>13.94.11.60 Cordage, ropes or cables of polyethylene, polypropylene, nylon or..... (kg)</x:t>
  </x:si>
  <x:si>
    <x:t>13.94.11.70</x:t>
  </x:si>
  <x:si>
    <x:t>13.94.11.70 Twines of polyethylene or polypropylene, of nylon or other polyamides..... (kg)</x:t>
  </x:si>
  <x:si>
    <x:t>13.94.11.90</x:t>
  </x:si>
  <x:si>
    <x:t>13.94.11.90 Twines, cordage, rope and cables of textile materials (excluding..... (kg)</x:t>
  </x:si>
  <x:si>
    <x:t>13.94.12.33</x:t>
  </x:si>
  <x:si>
    <x:t>13.94.12.33 Made-up fishing nets from twine, cordage or rope of man-made fibres..... (kg)</x:t>
  </x:si>
  <x:si>
    <x:t>13.94.12.35</x:t>
  </x:si>
  <x:si>
    <x:t>13.94.12.35 Made-up fishing nets from yarn of man-made fibres (excluding fish..... (kg)</x:t>
  </x:si>
  <x:si>
    <x:t>13.94.12.53</x:t>
  </x:si>
  <x:si>
    <x:t>13.94.12.53 Made-up nets from twine, cable or rope of nylon or other polyamides..... (kg)</x:t>
  </x:si>
  <x:si>
    <x:t>13.94.12.55</x:t>
  </x:si>
  <x:si>
    <x:t>13.94.12.55 Made-up nets of nylon or other polyamides (excluding netting in the..... (kg)</x:t>
  </x:si>
  <x:si>
    <x:t>13.94.12.59</x:t>
  </x:si>
  <x:si>
    <x:t>13.94.12.59 Knotted netting of textile materials (excluding made-up fishing nets..... (kg)</x:t>
  </x:si>
  <x:si>
    <x:t>13.94.12.80</x:t>
  </x:si>
  <x:si>
    <x:t>13.94.12.80 Articles of twine, cordage, rope or cables (kg)</x:t>
  </x:si>
  <x:si>
    <x:t>13.95.10.10</x:t>
  </x:si>
  <x:si>
    <x:t>13.95.10.10 Nonwovens of a weight &lt;= 25 g/m² (including articles made from nonwovens)..... (kg)</x:t>
  </x:si>
  <x:si>
    <x:t>13.95.10.20</x:t>
  </x:si>
  <x:si>
    <x:t>13.95.10.20 Nonwovens of a weight of &gt; 25 g/m² but &lt;= 70 g/m² (including articles..... (kg)</x:t>
  </x:si>
  <x:si>
    <x:t>13.95.10.30</x:t>
  </x:si>
  <x:si>
    <x:t>13.95.10.30 Nonwovens of a weight of &gt; 70 g/m² but &lt;= 150 g/m² (including articles..... (kg)</x:t>
  </x:si>
  <x:si>
    <x:t>13.95.10.50</x:t>
  </x:si>
  <x:si>
    <x:t>13.95.10.50 Nonwovens of a weight of &gt; 150 g/m² (including articles made from..... (kg)</x:t>
  </x:si>
  <x:si>
    <x:t>13.95.10.70</x:t>
  </x:si>
  <x:si>
    <x:t>13.95.10.70 Nonwovens, coated or covered (including articles made from nonwovens)..... (kg)</x:t>
  </x:si>
  <x:si>
    <x:t>13.96.11.00</x:t>
  </x:si>
  <x:si>
    <x:t>13.96.11.00 Metallized yarn, strip and the like of man-made textile materials,..... (kg)</x:t>
  </x:si>
  <x:si>
    <x:t>13.96.12.00</x:t>
  </x:si>
  <x:si>
    <x:t>13.96.12.00 Woven fabrics of metal thread and woven fabrics of metallized yarn,..... (kg)</x:t>
  </x:si>
  <x:si>
    <x:t>13.96.13.00</x:t>
  </x:si>
  <x:si>
    <x:t>13.96.13.00 Rubber thread and cord, textile covered; textile yarn and strip impregnated,..... (kg)</x:t>
  </x:si>
  <x:si>
    <x:t>13.96.14.00</x:t>
  </x:si>
  <x:si>
    <x:t>13.96.14.00 Textile fabrics, impregnated, coated or covered n.e.c. (m²)</x:t>
  </x:si>
  <x:si>
    <x:t>13.96.15.00</x:t>
  </x:si>
  <x:si>
    <x:t>13.96.15.00 Tyre cord fabrics of high tenacity yarn, of nylon, other polyamides,..... (m²)</x:t>
  </x:si>
  <x:si>
    <x:t>13.96.16.20</x:t>
  </x:si>
  <x:si>
    <x:t>13.96.16.20 Textile hosepiping and similar textile tubing, whether or not impregnated..... (kg)</x:t>
  </x:si>
  <x:si>
    <x:t>13.96.16.50</x:t>
  </x:si>
  <x:si>
    <x:t>13.96.16.50 Textile wicks, conveyor belts or belting (including reinforced with..... (kg)</x:t>
  </x:si>
  <x:si>
    <x:t>13.96.16.80</x:t>
  </x:si>
  <x:si>
    <x:t>13.96.16.80 Textile fabrics and felts, for paper-making machines or similar machines..... (kg)</x:t>
  </x:si>
  <x:si>
    <x:t>13.96.17.30</x:t>
  </x:si>
  <x:si>
    <x:t>13.96.17.30 Narrow woven fabrics other than labels, badges and other similar..... (-)</x:t>
  </x:si>
  <x:si>
    <x:t>13.96.17.50</x:t>
  </x:si>
  <x:si>
    <x:t>13.96.17.50 Labels, badges and similar articles in textile materials (excluding..... (-)</x:t>
  </x:si>
  <x:si>
    <x:t>13.96.17.70</x:t>
  </x:si>
  <x:si>
    <x:t>13.96.17.70 Braids in the piece; tassels and pompons, ornamental trimmings (excluding..... (-)</x:t>
  </x:si>
  <x:si>
    <x:t>13.99.11.30</x:t>
  </x:si>
  <x:si>
    <x:t>13.99.11.30 Tulles and other net fabrics (excluding woven, knitted or crocheted)..... (-)</x:t>
  </x:si>
  <x:si>
    <x:t>13.99.11.50</x:t>
  </x:si>
  <x:si>
    <x:t>13.99.11.50 Machine-made lace in the piece, in strips or in motifs (-)</x:t>
  </x:si>
  <x:si>
    <x:t>13.99.11.70</x:t>
  </x:si>
  <x:si>
    <x:t>13.99.11.70 Hand-made lace in the piece, in strips or in motifs (-)</x:t>
  </x:si>
  <x:si>
    <x:t>13.99.12.30</x:t>
  </x:si>
  <x:si>
    <x:t>13.99.12.30 Embroidery (without visible ground) in the piece, in strips or in..... (-)</x:t>
  </x:si>
  <x:si>
    <x:t>13.99.12.50</x:t>
  </x:si>
  <x:si>
    <x:t>13.99.12.50 Cotton embroidery in the piece, in strips or in motifs (-)</x:t>
  </x:si>
  <x:si>
    <x:t>13.99.12.70</x:t>
  </x:si>
  <x:si>
    <x:t>13.99.12.70 Embroidery of textiles in the piece, in strips or in motifs (excluding..... (-)</x:t>
  </x:si>
  <x:si>
    <x:t>13.99.13.00</x:t>
  </x:si>
  <x:si>
    <x:t>13.99.13.00 Felt, whether or not impregnated, coated, covered or laminated, n.e.c...... (kg)</x:t>
  </x:si>
  <x:si>
    <x:t>13.99.14.00</x:t>
  </x:si>
  <x:si>
    <x:t>13.99.14.00 Textile flock and dust and mill neps (kg)</x:t>
  </x:si>
  <x:si>
    <x:t>13.99.15.00</x:t>
  </x:si>
  <x:si>
    <x:t>13.99.15.00 Gimped yarn and gimped strip and the like, of man-made textile materials..... (kg)</x:t>
  </x:si>
  <x:si>
    <x:t>13.99.16.00</x:t>
  </x:si>
  <x:si>
    <x:t>13.99.16.00 Quilted textile products in the piece (excluding embroidery) (m²)</x:t>
  </x:si>
  <x:si>
    <x:t>13.99.19.00</x:t>
  </x:si>
  <x:si>
    <x:t>13.99.19.00 Powder-puffs and pads for the application of cosmetics or toilet..... (p/st)</x:t>
  </x:si>
  <x:si>
    <x:t>14.11.10.00</x:t>
  </x:si>
  <x:si>
    <x:t>14.11.10.00 Articles of apparel of leather or of composition leather (including..... (p/st)</x:t>
  </x:si>
  <x:si>
    <x:t>14.12.11.20</x:t>
  </x:si>
  <x:si>
    <x:t>14.12.11.20 Men's or boys' ensembles, of cotton or man-made fibres, for industrial..... (p/st)</x:t>
  </x:si>
  <x:si>
    <x:t>14.12.11.30</x:t>
  </x:si>
  <x:si>
    <x:t>14.12.11.30 Men's or boys' jackets and blazers, of cotton or man-made fibres,..... (p/st)</x:t>
  </x:si>
  <x:si>
    <x:t>14.12.12.40</x:t>
  </x:si>
  <x:si>
    <x:t>14.12.12.40 Men's or boys' trousers and breeches, of cotton or man-made fibres,..... (p/st)</x:t>
  </x:si>
  <x:si>
    <x:t>14.12.12.50</x:t>
  </x:si>
  <x:si>
    <x:t>14.12.12.50 Men's or boys' bib and brace overalls, of cotton or man-made fibres,..... (p/st)</x:t>
  </x:si>
  <x:si>
    <x:t>14.12.21.20</x:t>
  </x:si>
  <x:si>
    <x:t>14.12.21.20 Women's or girls' ensembles, of cotton or man-made fibres, for industrial..... (p/st)</x:t>
  </x:si>
  <x:si>
    <x:t>14.12.21.30</x:t>
  </x:si>
  <x:si>
    <x:t>14.12.21.30 Women's or girls' jackets and blazers, of cotton or man-made fibres,..... (p/st)</x:t>
  </x:si>
  <x:si>
    <x:t>14.12.22.40</x:t>
  </x:si>
  <x:si>
    <x:t>14.12.22.40 Women's or girls' trousers and breeches, of cotton or man-made fibres,..... (p/st)</x:t>
  </x:si>
  <x:si>
    <x:t>14.12.22.50</x:t>
  </x:si>
  <x:si>
    <x:t>14.12.22.50 Women's or girls' bib and brace overalls, of cotton or man-made fibres,..... (p/st)</x:t>
  </x:si>
  <x:si>
    <x:t>14.12.30.13</x:t>
  </x:si>
  <x:si>
    <x:t>14.12.30.13 Men's or boys' other garments, of cotton or man-made fibres, for..... (p/st)</x:t>
  </x:si>
  <x:si>
    <x:t>14.12.30.23</x:t>
  </x:si>
  <x:si>
    <x:t>14.12.30.23 Women's or girls' other garments, of cotton or man-made fibres, for..... (p/st)</x:t>
  </x:si>
  <x:si>
    <x:t>14.13.11.10</x:t>
  </x:si>
  <x:si>
    <x:t>14.13.11.10 Men's or boys' overcoats, car-coats, capes, cloaks and similar articles,..... (p/st)</x:t>
  </x:si>
  <x:si>
    <x:t>14.13.11.20</x:t>
  </x:si>
  <x:si>
    <x:t>14.13.11.20 Men's or boys' anoraks, ski-jackets, wind-cheaters, wind-jackets..... (p/st)</x:t>
  </x:si>
  <x:si>
    <x:t>14.13.12.30</x:t>
  </x:si>
  <x:si>
    <x:t>14.13.12.30 Men's or boys' jackets and blazers, of knitted or crocheted textiles..... (p/st)</x:t>
  </x:si>
  <x:si>
    <x:t>14.13.12.60</x:t>
  </x:si>
  <x:si>
    <x:t>14.13.12.60 Men's or boys' suits and ensembles, of knitted or crocheted textiles..... (p/st)</x:t>
  </x:si>
  <x:si>
    <x:t>14.13.12.70</x:t>
  </x:si>
  <x:si>
    <x:t>14.13.12.70 Men's or boys' trousers, breeches, shorts, bib and brace overalls,..... (p/st)</x:t>
  </x:si>
  <x:si>
    <x:t>14.13.13.10</x:t>
  </x:si>
  <x:si>
    <x:t>14.13.13.10 Women's or girls' overcoats, car-coats, capes, cloaks and similar..... (p/st)</x:t>
  </x:si>
  <x:si>
    <x:t>14.13.13.20</x:t>
  </x:si>
  <x:si>
    <x:t>14.13.13.20 Women's or girls' anoraks, ski-jackets, wind-cheaters, wind-jackets..... (p/st)</x:t>
  </x:si>
  <x:si>
    <x:t>14.13.14.30</x:t>
  </x:si>
  <x:si>
    <x:t>14.13.14.30 Women's or girls' jackets and blazers, of knitted or crocheted textiles..... (p/st)</x:t>
  </x:si>
  <x:si>
    <x:t>14.13.14.60</x:t>
  </x:si>
  <x:si>
    <x:t>14.13.14.60 Women's or girls' suits and ensembles, of knitted or crocheted textiles..... (p/st)</x:t>
  </x:si>
  <x:si>
    <x:t>14.13.14.70</x:t>
  </x:si>
  <x:si>
    <x:t>14.13.14.70 Women's or girls' dresses, of knitted or crocheted textiles (p/st)</x:t>
  </x:si>
  <x:si>
    <x:t>14.13.14.80</x:t>
  </x:si>
  <x:si>
    <x:t>14.13.14.80 Women's or girls' skirts and divided skirts, of knitted or crocheted..... (p/st)</x:t>
  </x:si>
  <x:si>
    <x:t>14.13.14.90</x:t>
  </x:si>
  <x:si>
    <x:t>14.13.14.90 Women's or girls' trousers, breeches, shorts, bib and brace overalls,..... (p/st)</x:t>
  </x:si>
  <x:si>
    <x:t>14.13.21.10</x:t>
  </x:si>
  <x:si>
    <x:t>14.13.21.10 Men's or boys' raincoats (p/st)</x:t>
  </x:si>
  <x:si>
    <x:t>14.13.21.20</x:t>
  </x:si>
  <x:si>
    <x:t>14.13.21.20 Men's or boys' overcoats, car-coats, capes, etc (p/st)</x:t>
  </x:si>
  <x:si>
    <x:t>14.13.21.30</x:t>
  </x:si>
  <x:si>
    <x:t>14.13.21.30 Men's or boys' anoraks, ski-jackets, wind-jackets and similar articles..... (p/st)</x:t>
  </x:si>
  <x:si>
    <x:t>14.13.22.10</x:t>
  </x:si>
  <x:si>
    <x:t>14.13.22.10 Men's or boys' suits (excluding knitted or crocheted) (p/st)</x:t>
  </x:si>
  <x:si>
    <x:t>14.13.22.20</x:t>
  </x:si>
  <x:si>
    <x:t>14.13.22.20 Men's or boys' ensembles (excluding knitted or crocheted) (p/st)</x:t>
  </x:si>
  <x:si>
    <x:t>14.13.23.00</x:t>
  </x:si>
  <x:si>
    <x:t>14.13.23.00 Men's or boys' jackets and blazers (excluding knitted or crocheted)..... (p/st)</x:t>
  </x:si>
  <x:si>
    <x:t>14.13.24.42</x:t>
  </x:si>
  <x:si>
    <x:t>14.13.24.42 Men's or boys' trousers and breeches, of denim (excluding for industrial..... (p/st)</x:t>
  </x:si>
  <x:si>
    <x:t>14.13.24.44</x:t>
  </x:si>
  <x:si>
    <x:t>14.13.24.44 Men's or boys' trousers, breeches and shorts, of wool or fine animal..... (p/st)</x:t>
  </x:si>
  <x:si>
    <x:t>14.13.24.45</x:t>
  </x:si>
  <x:si>
    <x:t>14.13.24.45 Men's or boys' trousers and breeches, of man-made fibres (excluding..... (p/st)</x:t>
  </x:si>
  <x:si>
    <x:t>14.13.24.48</x:t>
  </x:si>
  <x:si>
    <x:t>14.13.24.48 Men's or boys' trousers and breeches, of cotton (excluding denim,..... (p/st)</x:t>
  </x:si>
  <x:si>
    <x:t>14.13.24.49</x:t>
  </x:si>
  <x:si>
    <x:t>14.13.24.49 Men's or boys' trousers, breeches, shorts and bib and brace overalls..... (p/st)</x:t>
  </x:si>
  <x:si>
    <x:t>14.13.24.55</x:t>
  </x:si>
  <x:si>
    <x:t>14.13.24.55 Men's or boys' bib and brace overalls (excluding knitted or crocheted,..... (p/st)</x:t>
  </x:si>
  <x:si>
    <x:t>14.13.24.60</x:t>
  </x:si>
  <x:si>
    <x:t>14.13.24.60 Men's or boys' shorts, of cotton or man-made fibres (excluding knitted..... (p/st)</x:t>
  </x:si>
  <x:si>
    <x:t>14.13.31.10</x:t>
  </x:si>
  <x:si>
    <x:t>14.13.31.10 Woman's or girls' raincoats (p/st)</x:t>
  </x:si>
  <x:si>
    <x:t>14.13.31.20</x:t>
  </x:si>
  <x:si>
    <x:t>14.13.31.20 Woman's or girls' overcoats, etc (p/st)</x:t>
  </x:si>
  <x:si>
    <x:t>14.13.31.30</x:t>
  </x:si>
  <x:si>
    <x:t>14.13.31.30 Women's or girls' anoraks, ski-jackets, wind-jackets and similar..... (p/st)</x:t>
  </x:si>
  <x:si>
    <x:t>14.13.32.10</x:t>
  </x:si>
  <x:si>
    <x:t>14.13.32.10 Women's or girls' suits (excluding knitted or crocheted) (p/st)</x:t>
  </x:si>
  <x:si>
    <x:t>14.13.32.20</x:t>
  </x:si>
  <x:si>
    <x:t>14.13.32.20 Women's or girls' ensembles (excluding knitted or crocheted) (p/st)</x:t>
  </x:si>
  <x:si>
    <x:t>14.13.33.30</x:t>
  </x:si>
  <x:si>
    <x:t>14.13.33.30 Women's or girls' jackets and blazers (excluding knitted or crocheted)..... (p/st)</x:t>
  </x:si>
  <x:si>
    <x:t>14.13.34.70</x:t>
  </x:si>
  <x:si>
    <x:t>14.13.34.70 Women's or girls' dresses (excluding knitted or crocheted) (p/st)</x:t>
  </x:si>
  <x:si>
    <x:t>14.13.34.80</x:t>
  </x:si>
  <x:si>
    <x:t>14.13.34.80 Women's or girls' skirts and divided skirts (excluding knitted or..... (p/st)</x:t>
  </x:si>
  <x:si>
    <x:t>14.13.35.42</x:t>
  </x:si>
  <x:si>
    <x:t>14.13.35.42 Women's or girls' trousers and breeches, of denim (excluding for..... (p/st)</x:t>
  </x:si>
  <x:si>
    <x:t>14.13.35.48</x:t>
  </x:si>
  <x:si>
    <x:t>14.13.35.48 Women's or girls' trousers and breeches, of cotton (excluding denim,..... (p/st)</x:t>
  </x:si>
  <x:si>
    <x:t>14.13.35.49</x:t>
  </x:si>
  <x:si>
    <x:t>14.13.35.49 Women's or girls' trousers and breeches, of wool or fine animal hair..... (p/st)</x:t>
  </x:si>
  <x:si>
    <x:t>14.13.35.51</x:t>
  </x:si>
  <x:si>
    <x:t>14.13.35.51 Women's or girls' bib and brace overalls, of cotton (excluding knitted..... (p/st)</x:t>
  </x:si>
  <x:si>
    <x:t>14.13.35.61</x:t>
  </x:si>
  <x:si>
    <x:t>14.13.35.61 Women's or girls' shorts, of cotton (excluding knitted and crocheted)..... (p/st)</x:t>
  </x:si>
  <x:si>
    <x:t>14.13.35.63</x:t>
  </x:si>
  <x:si>
    <x:t>14.13.35.63 Women's or girls' bib and brace overalls, of textiles (excluding..... (p/st)</x:t>
  </x:si>
  <x:si>
    <x:t>14.13.35.65</x:t>
  </x:si>
  <x:si>
    <x:t>14.13.35.65 Women's or girls' shorts, of man-made fibres (excluding knitted or..... (p/st)</x:t>
  </x:si>
  <x:si>
    <x:t>14.13.35.69</x:t>
  </x:si>
  <x:si>
    <x:t>14.13.35.69 Women's or girls' trousers, breeches, bib and brace overalls, of..... (p/st)</x:t>
  </x:si>
  <x:si>
    <x:t>14.14.11.00</x:t>
  </x:si>
  <x:si>
    <x:t>14.14.11.00 Men's or boys' shirts and under-shirts, of knitted or crocheted textiles..... (p/st)</x:t>
  </x:si>
  <x:si>
    <x:t>14.14.12.20</x:t>
  </x:si>
  <x:si>
    <x:t>14.14.12.20 Men's or boys' underpants and briefs, of knitted or crocheted textiles..... (p/st)</x:t>
  </x:si>
  <x:si>
    <x:t>14.14.12.30</x:t>
  </x:si>
  <x:si>
    <x:t>14.14.12.30 Men's or boys' nightshirts and pyjamas, of knitted or crocheted textiles..... (p/st)</x:t>
  </x:si>
  <x:si>
    <x:t>14.14.12.40</x:t>
  </x:si>
  <x:si>
    <x:t>14.14.12.40 Men's or boys' dressing gowns, bathrobes and similar articles, of..... (p/st)</x:t>
  </x:si>
  <x:si>
    <x:t>14.14.13.10</x:t>
  </x:si>
  <x:si>
    <x:t>14.14.13.10 Women's or girls' blouses, shirts and shirt-blouses, of knitted or..... (p/st)</x:t>
  </x:si>
  <x:si>
    <x:t>14.14.14.20</x:t>
  </x:si>
  <x:si>
    <x:t>14.14.14.20 Women's or girls' briefs and panties, of knitted or crocheted textiles..... (p/st)</x:t>
  </x:si>
  <x:si>
    <x:t>14.14.14.30</x:t>
  </x:si>
  <x:si>
    <x:t>14.14.14.30 Women's or girls' nighties and pyjamas, of knitted or crocheted textiles..... (p/st)</x:t>
  </x:si>
  <x:si>
    <x:t>14.14.14.40</x:t>
  </x:si>
  <x:si>
    <x:t>14.14.14.40 Women's or girls' negligees, bathrobes, dressing gowns and similar..... (p/st)</x:t>
  </x:si>
  <x:si>
    <x:t>14.14.14.50</x:t>
  </x:si>
  <x:si>
    <x:t>14.14.14.50 Women's or girls' slips and petticoats, of knitted or crocheted textiles..... (p/st)</x:t>
  </x:si>
  <x:si>
    <x:t>14.14.21.00</x:t>
  </x:si>
  <x:si>
    <x:t>14.14.21.00 Men's or boys' shirts (excluding knitted or crocheted) (p/st)</x:t>
  </x:si>
  <x:si>
    <x:t>14.14.22.20</x:t>
  </x:si>
  <x:si>
    <x:t>14.14.22.20 Men's or boys' underpants and briefs (including boxer shorts) (excluding..... (p/st)</x:t>
  </x:si>
  <x:si>
    <x:t>14.14.22.30</x:t>
  </x:si>
  <x:si>
    <x:t>14.14.22.30 Men's or boys' nightshirts and pyjamas (excluding knitted or crocheted)..... (p/st)</x:t>
  </x:si>
  <x:si>
    <x:t>14.14.22.40</x:t>
  </x:si>
  <x:si>
    <x:t>14.14.22.40 Men's or boys' singlets, vests, bathrobes, dressing gowns and similar..... (p/st)</x:t>
  </x:si>
  <x:si>
    <x:t>14.14.23.00</x:t>
  </x:si>
  <x:si>
    <x:t>14.14.23.00 Women's or girls' blouses, shirts and shirt-blouses (excluding knitted..... (p/st)</x:t>
  </x:si>
  <x:si>
    <x:t>14.14.24.30</x:t>
  </x:si>
  <x:si>
    <x:t>14.14.24.30 Women's or girls' nightdresses and pyjamas (excluding knitted or..... (p/st)</x:t>
  </x:si>
  <x:si>
    <x:t>14.14.24.50</x:t>
  </x:si>
  <x:si>
    <x:t>14.14.24.50 Women's or girls' slips and petticoats (excluding knitted or crocheted)..... (p/st)</x:t>
  </x:si>
  <x:si>
    <x:t>14.14.24.60</x:t>
  </x:si>
  <x:si>
    <x:t>14.14.24.60 Women's or girls' singlets and other vests, briefs, panties, négligés,..... (p/st)</x:t>
  </x:si>
  <x:si>
    <x:t>14.14.24.80</x:t>
  </x:si>
  <x:si>
    <x:t>14.14.24.80 Women's or girls' negligees, bathrobes, dressing gowns, singlets,..... (p/st)</x:t>
  </x:si>
  <x:si>
    <x:t>14.14.24.89</x:t>
  </x:si>
  <x:si>
    <x:t>14.14.24.89 Women's or girls' singlets, vests, briefs, panties, negligees, bathrobes,..... (p/st)</x:t>
  </x:si>
  <x:si>
    <x:t>14.14.25.30</x:t>
  </x:si>
  <x:si>
    <x:t>14.14.25.30 Brassieres (p/st)</x:t>
  </x:si>
  <x:si>
    <x:t>14.14.25.50</x:t>
  </x:si>
  <x:si>
    <x:t>14.14.25.50 Girdles, panty-girdles and corselettes (including bodies with adjustable..... (p/st)</x:t>
  </x:si>
  <x:si>
    <x:t>14.14.25.70</x:t>
  </x:si>
  <x:si>
    <x:t>14.14.25.70 Braces, suspenders, garters and similar articles and parts thereof..... (-)</x:t>
  </x:si>
  <x:si>
    <x:t>14.14.30.00</x:t>
  </x:si>
  <x:si>
    <x:t>14.14.30.00 T-shirts, singlets and vests, knitted or crocheted (p/st)</x:t>
  </x:si>
  <x:si>
    <x:t>14.19.11.00</x:t>
  </x:si>
  <x:si>
    <x:t>14.19.11.00 Babies' garments and clothing accessories, knitted or crocheted including..... (-)</x:t>
  </x:si>
  <x:si>
    <x:t>14.19.12.10</x:t>
  </x:si>
  <x:si>
    <x:t>14.19.12.10 Track-suits, of knitted or crocheted textiles (p/st)</x:t>
  </x:si>
  <x:si>
    <x:t>14.19.12.30</x:t>
  </x:si>
  <x:si>
    <x:t>14.19.12.30 Ski-suits, of knitted or crocheted textiles (p/st)</x:t>
  </x:si>
  <x:si>
    <x:t>14.19.12.40</x:t>
  </x:si>
  <x:si>
    <x:t>14.19.12.40 Men's or boys' swimwear, of knitted or crocheted textiles (p/st)</x:t>
  </x:si>
  <x:si>
    <x:t>14.19.12.50</x:t>
  </x:si>
  <x:si>
    <x:t>14.19.12.50 Women's or girls' swimwear, of knitted or crocheted textiles (p/st)</x:t>
  </x:si>
  <x:si>
    <x:t>14.19.12.90</x:t>
  </x:si>
  <x:si>
    <x:t>14.19.12.90 Other garments, knitted or crocheted (including bodies with a proper..... (kg)</x:t>
  </x:si>
  <x:si>
    <x:t>14.19.13.00</x:t>
  </x:si>
  <x:si>
    <x:t>14.19.13.00 Gloves, mittens and mitts, of knitted or crocheted textiles (pa)</x:t>
  </x:si>
  <x:si>
    <x:t>14.19.19.30</x:t>
  </x:si>
  <x:si>
    <x:t>14.19.19.30 Shawls, scarves, mufflers, mantillas, veils and the like, of knitted..... (p/st)</x:t>
  </x:si>
  <x:si>
    <x:t>14.19.19.60</x:t>
  </x:si>
  <x:si>
    <x:t>14.19.19.60 Clothing accessories and parts thereof, of knitted or crocheted textiles..... (-)</x:t>
  </x:si>
  <x:si>
    <x:t>14.19.21.00</x:t>
  </x:si>
  <x:si>
    <x:t>14.19.21.00 Babies' clothing and accessories, of textiles, not knitted or crocheted..... (-)</x:t>
  </x:si>
  <x:si>
    <x:t>14.19.22.10</x:t>
  </x:si>
  <x:si>
    <x:t>14.19.22.10 Other men's or boys' apparel n.e.c., including waistcoats, tracksuits..... (p/st)</x:t>
  </x:si>
  <x:si>
    <x:t>14.19.22.20</x:t>
  </x:si>
  <x:si>
    <x:t>14.19.22.20 Other women's or girls' apparel n.e.c., including waistcoats, tracksuits..... (p/st)</x:t>
  </x:si>
  <x:si>
    <x:t>14.19.22.30</x:t>
  </x:si>
  <x:si>
    <x:t>14.19.22.30 Ski-suits (excluding of knitted or crocheted textiles) (p/st)</x:t>
  </x:si>
  <x:si>
    <x:t>14.19.22.40</x:t>
  </x:si>
  <x:si>
    <x:t>14.19.22.40 Men's or boys' swimwear (excluding of knitted or crocheted textiles)..... (p/st)</x:t>
  </x:si>
  <x:si>
    <x:t>14.19.22.50</x:t>
  </x:si>
  <x:si>
    <x:t>14.19.22.50 Women's or girls' swimwear (excluding of knitted or crocheted textiles)..... (p/st)</x:t>
  </x:si>
  <x:si>
    <x:t>14.19.23.10</x:t>
  </x:si>
  <x:si>
    <x:t>14.19.23.10 Handkerchiefs (p/st)</x:t>
  </x:si>
  <x:si>
    <x:t>14.19.23.33</x:t>
  </x:si>
  <x:si>
    <x:t>14.19.23.33 Shawls, scarves, mufflers, mantillas, veils and the like (excluding..... (p/st)</x:t>
  </x:si>
  <x:si>
    <x:t>14.19.23.38</x:t>
  </x:si>
  <x:si>
    <x:t>14.19.23.38 Shawls, scarves, mufflers, mantillas, veils and the like, of silk..... (p/st)</x:t>
  </x:si>
  <x:si>
    <x:t>14.19.23.53</x:t>
  </x:si>
  <x:si>
    <x:t>14.19.23.53 Ties, bow ties and cravats (excluding articles of silk or silk waste,..... (p/st)</x:t>
  </x:si>
  <x:si>
    <x:t>14.19.23.58</x:t>
  </x:si>
  <x:si>
    <x:t>14.19.23.58 Ties, bow ties and cravats, of silk or silk waste (excluding knitted..... (p/st)</x:t>
  </x:si>
  <x:si>
    <x:t>14.19.23.70</x:t>
  </x:si>
  <x:si>
    <x:t>14.19.23.70 Gloves, mittens and mitts (excluding knitted or crocheted) (pa)</x:t>
  </x:si>
  <x:si>
    <x:t>14.19.23.93</x:t>
  </x:si>
  <x:si>
    <x:t>14.19.23.93 Clothing accessories of textiles (excluding shawls, scarves and mufflers,..... (-)</x:t>
  </x:si>
  <x:si>
    <x:t>14.19.23.95</x:t>
  </x:si>
  <x:si>
    <x:t>14.19.23.95 Parts of garments or of clothing accessories, of textiles (excluding..... (-)</x:t>
  </x:si>
  <x:si>
    <x:t>14.19.31.75</x:t>
  </x:si>
  <x:si>
    <x:t>14.19.31.75 Gloves, mittens and mitts, of leather or composition leather (excluding..... (pa)</x:t>
  </x:si>
  <x:si>
    <x:t>14.19.31.80</x:t>
  </x:si>
  <x:si>
    <x:t>14.19.31.80 Belts and bandoliers, of leather or composition leather (p/st)</x:t>
  </x:si>
  <x:si>
    <x:t>14.19.31.90</x:t>
  </x:si>
  <x:si>
    <x:t>14.19.31.90 Clothing accessories of leather or composition leather (excluding..... (-)</x:t>
  </x:si>
  <x:si>
    <x:t>14.19.32.00</x:t>
  </x:si>
  <x:si>
    <x:t>14.19.32.00 Garments made up of felt or nonwovens, textile fabrics impregnated..... (p/st)</x:t>
  </x:si>
  <x:si>
    <x:t>14.19.41.30</x:t>
  </x:si>
  <x:si>
    <x:t>14.19.41.30 Hat-forms, hat bodies and hoods, plateaux and manchons of felt (including..... (p/st)</x:t>
  </x:si>
  <x:si>
    <x:t>14.19.41.50</x:t>
  </x:si>
  <x:si>
    <x:t>14.19.41.50 Hat-shapes, plaited or made by assembling strips of any material..... (p/st)</x:t>
  </x:si>
  <x:si>
    <x:t>14.19.42.30</x:t>
  </x:si>
  <x:si>
    <x:t>14.19.42.30 Felt hats and other felt headgear, made from hat bodies or hoods..... (p/st)</x:t>
  </x:si>
  <x:si>
    <x:t>14.19.42.50</x:t>
  </x:si>
  <x:si>
    <x:t>14.19.42.50 Hats and other headgear, plaited or made by assembling strips of..... (p/st)</x:t>
  </x:si>
  <x:si>
    <x:t>14.19.42.70</x:t>
  </x:si>
  <x:si>
    <x:t>14.19.42.70 Hats and other headgear, knitted or crocheted or made-up from lace,..... (p/st)</x:t>
  </x:si>
  <x:si>
    <x:t>14.19.43.00</x:t>
  </x:si>
  <x:si>
    <x:t>14.19.43.00 Other headgear (except headgear of rubber or of plastics, safety..... (-)</x:t>
  </x:si>
  <x:si>
    <x:t>14.20.10.30</x:t>
  </x:si>
  <x:si>
    <x:t>14.20.10.30 Articles of apparel and clothing accessories, of furskins (excluding..... (-)</x:t>
  </x:si>
  <x:si>
    <x:t>14.20.10.90</x:t>
  </x:si>
  <x:si>
    <x:t>14.20.10.90 Articles of furskin (excluding apparel, clothing accessories, hats..... (-)</x:t>
  </x:si>
  <x:si>
    <x:t>14.31.10.33</x:t>
  </x:si>
  <x:si>
    <x:t>14.31.10.33 Panty hose and tights, of knitted or crocheted synthetic fibre ...&lt; 67 decitex,..... (p/st)</x:t>
  </x:si>
  <x:si>
    <x:t>14.31.10.35</x:t>
  </x:si>
  <x:si>
    <x:t>14.31.10.35 Panty hose and tights, of knitted or crocheted synthetic fibres ...&gt;= 67 decitex..... (p/st)</x:t>
  </x:si>
  <x:si>
    <x:t>14.31.10.37</x:t>
  </x:si>
  <x:si>
    <x:t>14.31.10.37 Panty hose and tights, of textiles (excluding those of knitted or..... (p/st)</x:t>
  </x:si>
  <x:si>
    <x:t>14.31.10.50</x:t>
  </x:si>
  <x:si>
    <x:t>14.31.10.50 Women's full-length or knee-length knitted or crocheted hosiery,..... (pa)</x:t>
  </x:si>
  <x:si>
    <x:t>14.31.10.90</x:t>
  </x:si>
  <x:si>
    <x:t>14.31.10.90 Knitted or crocheted hosiery and footwear (including socks; excluding..... (pa)</x:t>
  </x:si>
  <x:si>
    <x:t>14.39.10.31</x:t>
  </x:si>
  <x:si>
    <x:t>14.39.10.31 Men's or boys' jerseys, pullovers, sweatshirts, waistcoats ...of wool,..... (p/st)</x:t>
  </x:si>
  <x:si>
    <x:t>14.39.10.32</x:t>
  </x:si>
  <x:si>
    <x:t>14.39.10.32 Women's or girls' jerseys, pullovers, sweatshirts, waistcoats ...of wool..... (p/st)</x:t>
  </x:si>
  <x:si>
    <x:t>14.39.10.33</x:t>
  </x:si>
  <x:si>
    <x:t>14.39.10.33 Jerseys and pullovers, containing &gt;= 50% by weight of wool and weighing..... (p/st)</x:t>
  </x:si>
  <x:si>
    <x:t>14.39.10.53</x:t>
  </x:si>
  <x:si>
    <x:t>14.39.10.53 Lightweight fine knit roll, polo or turtle neck jumpers ...of cotton,..... (p/st)</x:t>
  </x:si>
  <x:si>
    <x:t>14.39.10.55</x:t>
  </x:si>
  <x:si>
    <x:t>14.39.10.55 Lightweight fine knit roll, polo or turtle neck jumpers ...of man-made fibres..... (p/st)</x:t>
  </x:si>
  <x:si>
    <x:t>14.39.10.61</x:t>
  </x:si>
  <x:si>
    <x:t>14.39.10.61 Men's or boys' jerseys, pullovers, sweatshirts, waistcoats ...of cotton..... (p/st)</x:t>
  </x:si>
  <x:si>
    <x:t>14.39.10.62</x:t>
  </x:si>
  <x:si>
    <x:t>14.39.10.62 Women's or girls' jerseys, pullovers, sweatshirts, waistcoats ...of cotton..... (p/st)</x:t>
  </x:si>
  <x:si>
    <x:t>14.39.10.71</x:t>
  </x:si>
  <x:si>
    <x:t>14.39.10.71 Men's or boys' jerseys, pullovers, sweatshirts, waistcoats ...of man-made fibres..... (p/st)</x:t>
  </x:si>
  <x:si>
    <x:t>14.39.10.72</x:t>
  </x:si>
  <x:si>
    <x:t>14.39.10.72 Women's or girls' jerseys, pullovers, sweatshirts, waistcoats ...of man-made fibres..... (p/st)</x:t>
  </x:si>
  <x:si>
    <x:t>14.39.10.90</x:t>
  </x:si>
  <x:si>
    <x:t>14.39.10.90 Jerseys, pullovers, sweatshirts, waistcoats and cardigans, of textile..... (p/st)</x:t>
  </x:si>
  <x:si>
    <x:t>15.11.10.30</x:t>
  </x:si>
  <x:si>
    <x:t>15.11.10.30 Tanned or dressed whole furskins, not assembled, of rabbit, hare..... (p/st)</x:t>
  </x:si>
  <x:si>
    <x:t>15.11.10.50</x:t>
  </x:si>
  <x:si>
    <x:t>15.11.10.50 Tanned or dressed furskins or skins (excluding rabbit, hare or lamb)..... (-)</x:t>
  </x:si>
  <x:si>
    <x:t>15.11.21.00</x:t>
  </x:si>
  <x:si>
    <x:t>15.11.21.00 Chamois leather and combination chamois leather (m²)</x:t>
  </x:si>
  <x:si>
    <x:t>15.11.22.00</x:t>
  </x:si>
  <x:si>
    <x:t>15.11.22.00 Patent leather; patent laminated leather and metallised leather (m²)</x:t>
  </x:si>
  <x:si>
    <x:t>15.11.31.00</x:t>
  </x:si>
  <x:si>
    <x:t>15.11.31.00 Leather, of bovine animals, without hair, whole (kg)</x:t>
  </x:si>
  <x:si>
    <x:t>15.11.32.00</x:t>
  </x:si>
  <x:si>
    <x:t>15.11.32.00 Leather, of bovine animals, without hair, not whole (kg)</x:t>
  </x:si>
  <x:si>
    <x:t>15.11.33.00</x:t>
  </x:si>
  <x:si>
    <x:t>15.11.33.00 Leather, of equine animals, without hair (kg)</x:t>
  </x:si>
  <x:si>
    <x:t>15.11.41.30</x:t>
  </x:si>
  <x:si>
    <x:t>15.11.41.30 Sheep or lamb skin leather without wool on, tanned but not further..... (kg)</x:t>
  </x:si>
  <x:si>
    <x:t>15.11.41.50</x:t>
  </x:si>
  <x:si>
    <x:t>15.11.41.50 Sheep or lamb skin leather without wool on, parchment-dressed or..... (m²)</x:t>
  </x:si>
  <x:si>
    <x:t>15.11.42.30</x:t>
  </x:si>
  <x:si>
    <x:t>15.11.42.30 Goat or kid skin leather without hair on; tanned or re-tanned but..... (kg)</x:t>
  </x:si>
  <x:si>
    <x:t>15.11.42.50</x:t>
  </x:si>
  <x:si>
    <x:t>15.11.42.50 Goat or kid skin leather without hair on, parchment-dressed or prepared..... (m²)</x:t>
  </x:si>
  <x:si>
    <x:t>15.11.43.30</x:t>
  </x:si>
  <x:si>
    <x:t>15.11.43.30 Leather of swine without hair on, tanned but not further prepared..... (kg)</x:t>
  </x:si>
  <x:si>
    <x:t>15.11.43.50</x:t>
  </x:si>
  <x:si>
    <x:t>15.11.43.50 Leather of swine without hair on; parchment-dressed or prepared after..... (m²)</x:t>
  </x:si>
  <x:si>
    <x:t>15.11.51.00</x:t>
  </x:si>
  <x:si>
    <x:t>15.11.51.00 Leather of other animals, without hair on (kg)</x:t>
  </x:si>
  <x:si>
    <x:t>15.11.52.00</x:t>
  </x:si>
  <x:si>
    <x:t>15.11.52.00 Composition leather with a basis of leather or leather fibre, in..... (m²)</x:t>
  </x:si>
  <x:si>
    <x:t>15.12.11.00</x:t>
  </x:si>
  <x:si>
    <x:t>15.12.11.00 Saddlery and harness for any animal made from any material (including..... (-)</x:t>
  </x:si>
  <x:si>
    <x:t>15.12.12.10</x:t>
  </x:si>
  <x:si>
    <x:t>15.12.12.10 Trunks, suitcases, vanity-cases, briefcases, school satchels and..... (p/st)</x:t>
  </x:si>
  <x:si>
    <x:t>15.12.12.20</x:t>
  </x:si>
  <x:si>
    <x:t>15.12.12.20 Handbags of leather, composition leather, patent leather, plastic..... (p/st)</x:t>
  </x:si>
  <x:si>
    <x:t>15.12.12.30</x:t>
  </x:si>
  <x:si>
    <x:t>15.12.12.30 Articles normally carried in pocket or handbag (-)</x:t>
  </x:si>
  <x:si>
    <x:t>15.12.12.50</x:t>
  </x:si>
  <x:si>
    <x:t>15.12.12.50 Cases and containers, n.e.c. (-)</x:t>
  </x:si>
  <x:si>
    <x:t>15.12.12.70</x:t>
  </x:si>
  <x:si>
    <x:t>15.12.12.70 Travel sets for personal toilet; sewing; or shoe or clothes cleaning..... (p/st)</x:t>
  </x:si>
  <x:si>
    <x:t>15.12.13.00</x:t>
  </x:si>
  <x:si>
    <x:t>15.12.13.00 Watch straps, bands, bracelets and parts thereof (including of leather,..... (p/st)</x:t>
  </x:si>
  <x:si>
    <x:t>15.12.19.30</x:t>
  </x:si>
  <x:si>
    <x:t>15.12.19.30 Articles of leather or composition leather of a kind used in machinery..... (kg)</x:t>
  </x:si>
  <x:si>
    <x:t>15.12.19.60</x:t>
  </x:si>
  <x:si>
    <x:t>15.12.19.60 Articles of leather or of composition leather, n.e.c. (-)</x:t>
  </x:si>
  <x:si>
    <x:t>15.20.11.00</x:t>
  </x:si>
  <x:si>
    <x:t>15.20.11.00 Waterproof footwear, with uppers in rubber or plastics (excluding..... (pa)</x:t>
  </x:si>
  <x:si>
    <x:t>15.20.12.10</x:t>
  </x:si>
  <x:si>
    <x:t>15.20.12.10 Sandals with rubber or plastic outer soles and uppers (including..... (pa)</x:t>
  </x:si>
  <x:si>
    <x:t>15.20.12.31</x:t>
  </x:si>
  <x:si>
    <x:t>15.20.12.31 Town footwear with rubber or plastic uppers (pa)</x:t>
  </x:si>
  <x:si>
    <x:t>15.20.12.37</x:t>
  </x:si>
  <x:si>
    <x:t>15.20.12.37 Slippers and other indoor footwear with rubber or plastic outer soles..... (pa)</x:t>
  </x:si>
  <x:si>
    <x:t>15.20.13.30</x:t>
  </x:si>
  <x:si>
    <x:t>15.20.13.30 Footwear with a wooden base and leather uppers (including clogs)..... (pa)</x:t>
  </x:si>
  <x:si>
    <x:t>15.20.13.51</x:t>
  </x:si>
  <x:si>
    <x:t>15.20.13.51 Men's town footwear with leather uppers (including boots and shoes;..... (pa)</x:t>
  </x:si>
  <x:si>
    <x:t>15.20.13.52</x:t>
  </x:si>
  <x:si>
    <x:t>15.20.13.52 Women's town footwear with leather uppers (including boots and shoes;..... (pa)</x:t>
  </x:si>
  <x:si>
    <x:t>15.20.13.53</x:t>
  </x:si>
  <x:si>
    <x:t>15.20.13.53 Children's town footwear with leather uppers (including boots and..... (pa)</x:t>
  </x:si>
  <x:si>
    <x:t>15.20.13.61</x:t>
  </x:si>
  <x:si>
    <x:t>15.20.13.61 Men's sandals with leather uppers (including thong type sandals,..... (pa)</x:t>
  </x:si>
  <x:si>
    <x:t>15.20.13.62</x:t>
  </x:si>
  <x:si>
    <x:t>15.20.13.62 Women's sandals with leather uppers (including thong type sandals,..... (pa)</x:t>
  </x:si>
  <x:si>
    <x:t>15.20.13.63</x:t>
  </x:si>
  <x:si>
    <x:t>15.20.13.63 Children's sandals with leather uppers (including thong type sandals,..... (pa)</x:t>
  </x:si>
  <x:si>
    <x:t>15.20.13.70</x:t>
  </x:si>
  <x:si>
    <x:t>15.20.13.70 Slippers and other indoor footwear with rubber, plastic or leather..... (pa)</x:t>
  </x:si>
  <x:si>
    <x:t>15.20.13.80</x:t>
  </x:si>
  <x:si>
    <x:t>15.20.13.80 Footwear with wood, cork or other outer soles and leather uppers..... (pa)</x:t>
  </x:si>
  <x:si>
    <x:t>15.20.14.44</x:t>
  </x:si>
  <x:si>
    <x:t>15.20.14.44 Slippers and other indoor footwear (including dancing and bedroom..... (pa)</x:t>
  </x:si>
  <x:si>
    <x:t>15.20.14.45</x:t>
  </x:si>
  <x:si>
    <x:t>15.20.14.45 Footwear with rubber, plastic or leather outer soles and textile..... (pa)</x:t>
  </x:si>
  <x:si>
    <x:t>15.20.14.46</x:t>
  </x:si>
  <x:si>
    <x:t>15.20.14.46 Footwear with textile uppers (excluding slippers and other indoor..... (pa)</x:t>
  </x:si>
  <x:si>
    <x:t>15.20.21.00</x:t>
  </x:si>
  <x:si>
    <x:t>15.20.21.00 Sports footwear with rubber or plastic outer soles and textile uppers..... (pa)</x:t>
  </x:si>
  <x:si>
    <x:t>15.20.29.00</x:t>
  </x:si>
  <x:si>
    <x:t>15.20.29.00 Other sports footwear, except snow-ski footwear and skating boots..... (pa)</x:t>
  </x:si>
  <x:si>
    <x:t>15.20.31.20</x:t>
  </x:si>
  <x:si>
    <x:t>15.20.31.20 Footwear (including waterproof footwear), incorporating a protective..... (pa)</x:t>
  </x:si>
  <x:si>
    <x:t>15.20.31.50</x:t>
  </x:si>
  <x:si>
    <x:t>15.20.31.50 Footwear with rubber, plastic or leather outer soles and leather..... (pa)</x:t>
  </x:si>
  <x:si>
    <x:t>15.20.32.00</x:t>
  </x:si>
  <x:si>
    <x:t>15.20.32.00 Wooden footwear, miscellaneous special footwear and other footwear..... (pa)</x:t>
  </x:si>
  <x:si>
    <x:t>15.20.40.20</x:t>
  </x:si>
  <x:si>
    <x:t>15.20.40.20 Leather uppers and parts thereof of footwear (excluding stiffeners)..... (-)</x:t>
  </x:si>
  <x:si>
    <x:t>15.20.40.50</x:t>
  </x:si>
  <x:si>
    <x:t>15.20.40.50 Uppers and parts thereof of footwear (excluding stiffeners, of leather)..... (-)</x:t>
  </x:si>
  <x:si>
    <x:t>15.20.40.80</x:t>
  </x:si>
  <x:si>
    <x:t>15.20.40.80 Parts of footwear (excluding uppers) other materials (-)</x:t>
  </x:si>
  <x:si>
    <x:t>16.10.10.10</x:t>
  </x:si>
  <x:si>
    <x:t>16.10.10.10 Railway or tramway sleepers (cross-ties) of wood, not impregnated..... (m³)</x:t>
  </x:si>
  <x:si>
    <x:t>16.10.10.32</x:t>
  </x:si>
  <x:si>
    <x:t>16.10.10.32 Coniferous wood sawn or chipped lengthwise, sliced or peeled, of..... (m³)</x:t>
  </x:si>
  <x:si>
    <x:t>16.10.10.34</x:t>
  </x:si>
  <x:si>
    <x:t>16.10.10.34 Coniferous wood; sawn or chipped lengthwise, sliced or peeled, of..... (m³)</x:t>
  </x:si>
  <x:si>
    <x:t>16.10.10.35</x:t>
  </x:si>
  <x:si>
    <x:t>16.10.10.35 Spruce wood (Picea abies Karst.), fir wood (Abies alba Mill.) (m³)</x:t>
  </x:si>
  <x:si>
    <x:t>16.10.10.37</x:t>
  </x:si>
  <x:si>
    <x:t>16.10.10.37 Pine wood (Pinus sylvestris L.) (m³)</x:t>
  </x:si>
  <x:si>
    <x:t>16.10.10.39</x:t>
  </x:si>
  <x:si>
    <x:t>16.10.10.39 Softwood sawn/chipped lengthwise, sliced/peeled and thickness &gt; 6..... (m³)</x:t>
  </x:si>
  <x:si>
    <x:t>16.10.10.50</x:t>
  </x:si>
  <x:si>
    <x:t>16.10.10.50 Wood, sawn or chipped lengthwise, sliced or peeled, of a thickness..... (m³)</x:t>
  </x:si>
  <x:si>
    <x:t>16.10.10.71</x:t>
  </x:si>
  <x:si>
    <x:t>16.10.10.71 Tropical wood, sawn or chipped lengthwise, sliced or peeled, end-jointed..... (m³)</x:t>
  </x:si>
  <x:si>
    <x:t>16.10.10.77</x:t>
  </x:si>
  <x:si>
    <x:t>16.10.10.77 Oak blocks, strips or friezes for parquet or wood block flooring,..... (m²)</x:t>
  </x:si>
  <x:si>
    <x:t>16.10.21.10</x:t>
  </x:si>
  <x:si>
    <x:t>16.10.21.10 Coniferous wood continuously shaped (including strips and friezes..... (kg)</x:t>
  </x:si>
  <x:si>
    <x:t>16.10.21.50</x:t>
  </x:si>
  <x:si>
    <x:t>16.10.21.50 Non-coniferous wood continuously shaped (including strips and friezes..... (kg)</x:t>
  </x:si>
  <x:si>
    <x:t>16.10.22.00</x:t>
  </x:si>
  <x:si>
    <x:t>16.10.22.00 Wood wool; wood flour (kg)</x:t>
  </x:si>
  <x:si>
    <x:t>16.10.23.03</x:t>
  </x:si>
  <x:si>
    <x:t>16.10.23.03 Coniferous wood in chips or particles (kg)</x:t>
  </x:si>
  <x:si>
    <x:t>16.10.23.05</x:t>
  </x:si>
  <x:si>
    <x:t>16.10.23.05 Non-coniferous wood in chips or particles (kg)</x:t>
  </x:si>
  <x:si>
    <x:t>16.10.31.16</x:t>
  </x:si>
  <x:si>
    <x:t>16.10.31.16 Rough softwood poles, injected or otherwise impregnated with paint,..... (m³)</x:t>
  </x:si>
  <x:si>
    <x:t>16.10.32.00</x:t>
  </x:si>
  <x:si>
    <x:t>16.10.32.00 Railway or tramway sleepers (cross-ties) of impregnated wood (m³)</x:t>
  </x:si>
  <x:si>
    <x:t>16.10.39.00</x:t>
  </x:si>
  <x:si>
    <x:t>16.10.39.00 Other wood in the rough, including split poles and pickets (m³)</x:t>
  </x:si>
  <x:si>
    <x:t>16.10.91.00</x:t>
  </x:si>
  <x:si>
    <x:t>16.10.91.00 Treatment; impregnation and preservation of wood (including seasoning..... (-)</x:t>
  </x:si>
  <x:si>
    <x:t>16.21.11.00</x:t>
  </x:si>
  <x:si>
    <x:t>16.21.11.00 Plywood, veneered panels and similar laminated wood, of bamboo (m³)</x:t>
  </x:si>
  <x:si>
    <x:t>16.21.12.11</x:t>
  </x:si>
  <x:si>
    <x:t>16.21.12.11 Plywood consisting solely of sheets of wood ...tropical wood..... (m³)</x:t>
  </x:si>
  <x:si>
    <x:t>16.21.12.14</x:t>
  </x:si>
  <x:si>
    <x:t>16.21.12.14 Plywood consisting solely of sheets of wood ...non-coniferous wood..... (m³)</x:t>
  </x:si>
  <x:si>
    <x:t>16.21.12.17</x:t>
  </x:si>
  <x:si>
    <x:t>16.21.12.17 Plywood consisting solely of sheets of wood (excluding of bamboo),..... (m³)</x:t>
  </x:si>
  <x:si>
    <x:t>16.21.12.21</x:t>
  </x:si>
  <x:si>
    <x:t>16.21.12.21 Veneered panels and similar laminated wood with blockboard, laminboard..... (m³)</x:t>
  </x:si>
  <x:si>
    <x:t>16.21.12.24</x:t>
  </x:si>
  <x:si>
    <x:t>16.21.12.24 Veneered panels and similar laminated wood (excluding with blockboard,..... (m³)</x:t>
  </x:si>
  <x:si>
    <x:t>16.21.13.13</x:t>
  </x:si>
  <x:si>
    <x:t>16.21.13.13 Particle board, of wood (m³)</x:t>
  </x:si>
  <x:si>
    <x:t>16.21.13.16</x:t>
  </x:si>
  <x:si>
    <x:t>16.21.13.16 Oriented strand board (OSB), of wood (m³)</x:t>
  </x:si>
  <x:si>
    <x:t>16.21.13.19</x:t>
  </x:si>
  <x:si>
    <x:t>16.21.13.19 Waferboard and similar board, of wood (excluding particle board and..... (m³)</x:t>
  </x:si>
  <x:si>
    <x:t>16.21.13.50</x:t>
  </x:si>
  <x:si>
    <x:t>16.21.13.50 Particle board and similar board of ligneous materials (excluding..... (m³)</x:t>
  </x:si>
  <x:si>
    <x:t>16.21.14.23</x:t>
  </x:si>
  <x:si>
    <x:t>16.21.14.23 Medium density fibreboard (MDF), of wood or other ...not exceeding 5 mm,..... (m²)</x:t>
  </x:si>
  <x:si>
    <x:t>16.21.14.26</x:t>
  </x:si>
  <x:si>
    <x:t>16.21.14.26 Medium density fibreboard (MDF), of wood or other ...exceeding 5 mm,..... (m²)</x:t>
  </x:si>
  <x:si>
    <x:t>16.21.14.29</x:t>
  </x:si>
  <x:si>
    <x:t>16.21.14.29 Medium density fibreboard (MDF), of wood or other ...exceeding 9 mm..... (m²)</x:t>
  </x:si>
  <x:si>
    <x:t>16.21.14.43</x:t>
  </x:si>
  <x:si>
    <x:t>16.21.14.43 Fibreboard (excluding medium density fibreboard [MDF]), of wood ...0.8 g/cm³..... (m²)</x:t>
  </x:si>
  <x:si>
    <x:t>16.21.14.46</x:t>
  </x:si>
  <x:si>
    <x:t>16.21.14.46 Fibreboard (excluding medium density fibreboard [MDF]), of wood ...0.5 g/cm³..... (m²)</x:t>
  </x:si>
  <x:si>
    <x:t>16.21.14.49</x:t>
  </x:si>
  <x:si>
    <x:t>16.21.14.49 Fibreboard of wood or other ligneous materials (excluding medium..... (m²)</x:t>
  </x:si>
  <x:si>
    <x:t>16.21.21.13</x:t>
  </x:si>
  <x:si>
    <x:t>16.21.21.13 Veneer sheets,sheets for plywood and other wood sawn lengthwise,..... (m³)</x:t>
  </x:si>
  <x:si>
    <x:t>16.21.21.18</x:t>
  </x:si>
  <x:si>
    <x:t>16.21.21.18 Coniferous and tropical wood veneer sheets and sheets for plywood,..... (m³)</x:t>
  </x:si>
  <x:si>
    <x:t>16.21.22.00</x:t>
  </x:si>
  <x:si>
    <x:t>16.21.22.00 Densified wood, in blocks, plates, strips or profile shapes (m³)</x:t>
  </x:si>
  <x:si>
    <x:t>16.22.10.30</x:t>
  </x:si>
  <x:si>
    <x:t>16.22.10.30 Parquet panels of wood for mosaic floors (m²)</x:t>
  </x:si>
  <x:si>
    <x:t>16.22.10.60</x:t>
  </x:si>
  <x:si>
    <x:t>16.22.10.60 Parquet panels of wood (excluding those for mosaic floors) (m²)</x:t>
  </x:si>
  <x:si>
    <x:t>16.23.11.10</x:t>
  </x:si>
  <x:si>
    <x:t>16.23.11.10 Windows, French-windows and their frames, of wood (p/st)</x:t>
  </x:si>
  <x:si>
    <x:t>16.23.11.50</x:t>
  </x:si>
  <x:si>
    <x:t>16.23.11.50 Doors and their frames and thresholds, of wood (p/st)</x:t>
  </x:si>
  <x:si>
    <x:t>16.23.12.00</x:t>
  </x:si>
  <x:si>
    <x:t>16.23.12.00 Shuttering for concrete constructional work, shingles and shakes,..... (kg)</x:t>
  </x:si>
  <x:si>
    <x:t>16.23.19.00</x:t>
  </x:si>
  <x:si>
    <x:t>16.23.19.00 Builders' joinery and carpentry of wood (excluding windows, French-windows..... (kg)</x:t>
  </x:si>
  <x:si>
    <x:t>16.23.20.00</x:t>
  </x:si>
  <x:si>
    <x:t>16.23.20.00 Prefabricated buildings of wood (-)</x:t>
  </x:si>
  <x:si>
    <x:t>16.24.11.33</x:t>
  </x:si>
  <x:si>
    <x:t>16.24.11.33 Flat pallets and pallet collars of wood (p/st)</x:t>
  </x:si>
  <x:si>
    <x:t>16.24.11.35</x:t>
  </x:si>
  <x:si>
    <x:t>16.24.11.35 Box pallets and load boards of wood (excluding flat pallets) (p/st)</x:t>
  </x:si>
  <x:si>
    <x:t>16.24.12.00</x:t>
  </x:si>
  <x:si>
    <x:t>16.24.12.00 Casks, barrels, vats, tubs, and coopers products and parts thereof..... (kg)</x:t>
  </x:si>
  <x:si>
    <x:t>16.24.13.20</x:t>
  </x:si>
  <x:si>
    <x:t>16.24.13.20 Cases, boxes, crates, drums and similar packings of wood (excluding..... (kg)</x:t>
  </x:si>
  <x:si>
    <x:t>16.24.13.50</x:t>
  </x:si>
  <x:si>
    <x:t>16.24.13.50 Cable-drums of wood (kg)</x:t>
  </x:si>
  <x:si>
    <x:t>16.29.11.30</x:t>
  </x:si>
  <x:si>
    <x:t>16.29.11.30 Tools, tool bodies and handles and broom or brush bodies and handles..... (kg)</x:t>
  </x:si>
  <x:si>
    <x:t>16.29.11.80</x:t>
  </x:si>
  <x:si>
    <x:t>16.29.11.80 Roughly shaped blocks of wood or root for the manufacture of pipes..... (kg)</x:t>
  </x:si>
  <x:si>
    <x:t>16.29.12.00</x:t>
  </x:si>
  <x:si>
    <x:t>16.29.12.00 Tableware and kitchenware of wood (kg)</x:t>
  </x:si>
  <x:si>
    <x:t>16.29.13.00</x:t>
  </x:si>
  <x:si>
    <x:t>16.29.13.00 Wood marquetry and inlaid wood; caskets and cases for jewellery or..... (-)</x:t>
  </x:si>
  <x:si>
    <x:t>16.29.14.10</x:t>
  </x:si>
  <x:si>
    <x:t>16.29.14.10 Wooden parts of footwear (excluding uppers, stiffeners) (-)</x:t>
  </x:si>
  <x:si>
    <x:t>16.29.14.20</x:t>
  </x:si>
  <x:si>
    <x:t>16.29.14.20 Wooden frames for paintings, photographs, mirrors or similar objects..... (m)</x:t>
  </x:si>
  <x:si>
    <x:t>16.29.14.90</x:t>
  </x:si>
  <x:si>
    <x:t>16.29.14.90 Other articles of wood (excluding pallet collars) (-)</x:t>
  </x:si>
  <x:si>
    <x:t>16.29.21.30</x:t>
  </x:si>
  <x:si>
    <x:t>16.29.21.30 Waste cork; crushed, granulated or ground cork (excluding natural..... (kg)</x:t>
  </x:si>
  <x:si>
    <x:t>16.29.21.50</x:t>
  </x:si>
  <x:si>
    <x:t>16.29.21.50 Natural cork, debacked or roughly squared, in rectangular or square..... (kg)</x:t>
  </x:si>
  <x:si>
    <x:t>16.29.22.50</x:t>
  </x:si>
  <x:si>
    <x:t>16.29.22.50 Corks and stoppers of natural cork (kg)</x:t>
  </x:si>
  <x:si>
    <x:t>16.29.22.90</x:t>
  </x:si>
  <x:si>
    <x:t>16.29.22.90 Articles of natural cork, others (kg)</x:t>
  </x:si>
  <x:si>
    <x:t>16.29.23.20</x:t>
  </x:si>
  <x:si>
    <x:t>16.29.23.20 Corks and stoppers, of agglomerated cork, for sparkling wine v.q.p.r.d...... (kg)</x:t>
  </x:si>
  <x:si>
    <x:t>16.29.23.50</x:t>
  </x:si>
  <x:si>
    <x:t>16.29.23.50 Corks and stoppers, of agglomerated cork, for wine (excluding for..... (kg)</x:t>
  </x:si>
  <x:si>
    <x:t>16.29.23.80</x:t>
  </x:si>
  <x:si>
    <x:t>16.29.23.80 Agglomerated cork - blocks, plates, sheets and strip, tiles of any..... (kg)</x:t>
  </x:si>
  <x:si>
    <x:t>16.29.24.00</x:t>
  </x:si>
  <x:si>
    <x:t>16.29.24.00 Agglomerated cork; other articles of agglomerated cork, n.e.c. (kg)</x:t>
  </x:si>
  <x:si>
    <x:t>16.29.25.00</x:t>
  </x:si>
  <x:si>
    <x:t>16.29.25.00 Manufactures of straw, of esparto or of other plaiting materials;..... (kg)</x:t>
  </x:si>
  <x:si>
    <x:t>17.11.11.00</x:t>
  </x:si>
  <x:si>
    <x:t>17.11.11.00 Chemical wood pulp, dissolving grades (kg 90% sdt)</x:t>
  </x:si>
  <x:si>
    <x:t>17.11.12.00</x:t>
  </x:si>
  <x:si>
    <x:t>17.11.12.00 Chemical wood pulp, soda or sulphate, other than dissolving grades..... (kg 90% sdt)</x:t>
  </x:si>
  <x:si>
    <x:t>17.11.13.00</x:t>
  </x:si>
  <x:si>
    <x:t>17.11.13.00 Chemical wood pulp, sulphite, other than dissolving grades (kg 90% sdt)</x:t>
  </x:si>
  <x:si>
    <x:t>17.11.14.00</x:t>
  </x:si>
  <x:si>
    <x:t>17.11.14.00 Mechanical wood pulp; semi-chemical wood pulp; pulps of fibrous cellulosic..... (kg 90% sdt)</x:t>
  </x:si>
  <x:si>
    <x:t>17.12.11.00</x:t>
  </x:si>
  <x:si>
    <x:t>17.12.11.00 Newsprint in rolls or sheets (kg)</x:t>
  </x:si>
  <x:si>
    <x:t>17.12.12.00</x:t>
  </x:si>
  <x:si>
    <x:t>17.12.12.00 Hand-made paper and paperboard in rolls or sheets (excluding newsprint)..... (kg)</x:t>
  </x:si>
  <x:si>
    <x:t>17.12.13.00</x:t>
  </x:si>
  <x:si>
    <x:t>17.12.13.00 Paper and paperboard used as a base for photo-sensitive, heat-sensitive..... (kg)</x:t>
  </x:si>
  <x:si>
    <x:t>17.12.14.10</x:t>
  </x:si>
  <x:si>
    <x:t>17.12.14.10 Graphic paper, paperboard : mechanical fibres &lt;= 10%, weight &lt; 40..... (kg)</x:t>
  </x:si>
  <x:si>
    <x:t>17.12.14.35</x:t>
  </x:si>
  <x:si>
    <x:t>17.12.14.35 Graphic paper, paperboard : mechanical fibres &lt;= 10%, ...in rolls..... (kg)</x:t>
  </x:si>
  <x:si>
    <x:t>17.12.14.39</x:t>
  </x:si>
  <x:si>
    <x:t>17.12.14.39 Graphic paper, paperboard : mechanical fibres &lt;= 10%, ...sheets..... (kg)</x:t>
  </x:si>
  <x:si>
    <x:t>17.12.14.50</x:t>
  </x:si>
  <x:si>
    <x:t>17.12.14.50 Graphic paper, paperboard : mechanical fibres  150..... (kg)</x:t>
  </x:si>
  <x:si>
    <x:t>17.12.14.70</x:t>
  </x:si>
  <x:si>
    <x:t>17.12.14.70 Graphic paper, paperboard : mechanical fibres &gt; 10% (kg)</x:t>
  </x:si>
  <x:si>
    <x:t>17.12.20.30</x:t>
  </x:si>
  <x:si>
    <x:t>17.12.20.30 Cellulose wadding for household or sanitary purposes, in rolls of..... (kg)</x:t>
  </x:si>
  <x:si>
    <x:t>17.12.20.55</x:t>
  </x:si>
  <x:si>
    <x:t>17.12.20.55 Creped paper and webs of cellulose fibres for household/ sanitary..... (kg)</x:t>
  </x:si>
  <x:si>
    <x:t>17.12.20.57</x:t>
  </x:si>
  <x:si>
    <x:t>17.12.20.57 Creped paper and webs of cellulose fibres for household/sanitary..... (kg)</x:t>
  </x:si>
  <x:si>
    <x:t>17.12.20.90</x:t>
  </x:si>
  <x:si>
    <x:t>17.12.20.90 Paper stock for household : others (kg)</x:t>
  </x:si>
  <x:si>
    <x:t>17.12.31.00</x:t>
  </x:si>
  <x:si>
    <x:t>17.12.31.00 Uncoated, unbleached kraftliner in rolls or sheets (excluding for..... (kg)</x:t>
  </x:si>
  <x:si>
    <x:t>17.12.32.00</x:t>
  </x:si>
  <x:si>
    <x:t>17.12.32.00 Uncoated kraftliner in rolls or sheets (excluding unbleached, for..... (kg)</x:t>
  </x:si>
  <x:si>
    <x:t>17.12.33.00</x:t>
  </x:si>
  <x:si>
    <x:t>17.12.33.00 Semi-chemical fluting (kg)</x:t>
  </x:si>
  <x:si>
    <x:t>17.12.34.00</x:t>
  </x:si>
  <x:si>
    <x:t>17.12.34.00 Recycled fluting and other fluting (kg)</x:t>
  </x:si>
  <x:si>
    <x:t>17.12.35.20</x:t>
  </x:si>
  <x:si>
    <x:t>17.12.35.20 Uncoated testliner (recycled liner board), weight &lt;= 150 g/m², in..... (kg)</x:t>
  </x:si>
  <x:si>
    <x:t>17.12.35.40</x:t>
  </x:si>
  <x:si>
    <x:t>17.12.35.40 Uncoated testliner (recycled liner board), weight &gt; 150 g/m², in..... (kg)</x:t>
  </x:si>
  <x:si>
    <x:t>17.12.41.20</x:t>
  </x:si>
  <x:si>
    <x:t>17.12.41.20 Uncoated, unbleached sack kraft paper (excluding for writing, printing..... (kg)</x:t>
  </x:si>
  <x:si>
    <x:t>17.12.41.40</x:t>
  </x:si>
  <x:si>
    <x:t>17.12.41.40 Uncoated sack kraft paper (excluding unbleached, for writing, printing..... (kg)</x:t>
  </x:si>
  <x:si>
    <x:t>17.12.41.60</x:t>
  </x:si>
  <x:si>
    <x:t>17.12.41.60 Uncoated kraft paper and paperboard weighing &lt;= 150 g/m² (excluding..... (kg)</x:t>
  </x:si>
  <x:si>
    <x:t>17.12.41.80</x:t>
  </x:si>
  <x:si>
    <x:t>17.12.41.80 Creped or crinkled sack kraft paper; creped or crinkled; in rolls..... (kg)</x:t>
  </x:si>
  <x:si>
    <x:t>17.12.42.20</x:t>
  </x:si>
  <x:si>
    <x:t>17.12.42.20 Sulphite wrapping paper in rolls or sheets (kg)</x:t>
  </x:si>
  <x:si>
    <x:t>17.12.42.40</x:t>
  </x:si>
  <x:si>
    <x:t>17.12.42.40 Other uncoated paper and paperboard, in rolls or sheets, weight &lt;=..... (kg)</x:t>
  </x:si>
  <x:si>
    <x:t>17.12.42.60</x:t>
  </x:si>
  <x:si>
    <x:t>17.12.42.60 Other uncoated paper and paperboard, in rolls or sheets, weight &gt;..... (kg)</x:t>
  </x:si>
  <x:si>
    <x:t>17.12.42.80</x:t>
  </x:si>
  <x:si>
    <x:t>17.12.42.80 Other uncoated paper and paperboard, in rolls or sheets, weight &gt;=..... (kg)</x:t>
  </x:si>
  <x:si>
    <x:t>17.12.43.30</x:t>
  </x:si>
  <x:si>
    <x:t>17.12.43.30 Uncoated filter paper and paperboard in rolls or sheets (kg)</x:t>
  </x:si>
  <x:si>
    <x:t>17.12.43.60</x:t>
  </x:si>
  <x:si>
    <x:t>17.12.43.60 Uncoated felt paper and paperboard in rolls or sheets (kg)</x:t>
  </x:si>
  <x:si>
    <x:t>17.12.44.00</x:t>
  </x:si>
  <x:si>
    <x:t>17.12.44.00 Cigarette paper (excluding in the form of booklets or tubes), in..... (kg)</x:t>
  </x:si>
  <x:si>
    <x:t>17.12.51.00</x:t>
  </x:si>
  <x:si>
    <x:t>17.12.51.00 Uncoated, inside grey paperboard (kg)</x:t>
  </x:si>
  <x:si>
    <x:t>17.12.59.00</x:t>
  </x:si>
  <x:si>
    <x:t>17.12.59.00 Other uncoated paperboard (kg)</x:t>
  </x:si>
  <x:si>
    <x:t>17.12.60.00</x:t>
  </x:si>
  <x:si>
    <x:t>17.12.60.00 Vegetable parchment, greaseproof papers, tracing papers and glassine..... (kg)</x:t>
  </x:si>
  <x:si>
    <x:t>17.12.71.00</x:t>
  </x:si>
  <x:si>
    <x:t>17.12.71.00 Composite paper and paperboard in rolls or sheets (including strawpaper..... (kg)</x:t>
  </x:si>
  <x:si>
    <x:t>17.12.72.00</x:t>
  </x:si>
  <x:si>
    <x:t>17.12.72.00 Paper and paperboard, creped, crinkled, embossed or perforated (kg)</x:t>
  </x:si>
  <x:si>
    <x:t>17.12.73.35</x:t>
  </x:si>
  <x:si>
    <x:t>17.12.73.35 Coated base for paper..., for photo-, heat-, electro-sensitive paper,..... (kg)</x:t>
  </x:si>
  <x:si>
    <x:t>17.12.73.37</x:t>
  </x:si>
  <x:si>
    <x:t>17.12.73.37 Coated paper, for writing, printing, graphic purposes (excluding..... (kg)</x:t>
  </x:si>
  <x:si>
    <x:t>17.12.73.60</x:t>
  </x:si>
  <x:si>
    <x:t>17.12.73.60 Light-weight coated paper for writing, printing, graphic purposes,..... (kg)</x:t>
  </x:si>
  <x:si>
    <x:t>17.12.73.75</x:t>
  </x:si>
  <x:si>
    <x:t>17.12.73.75 Other coated mech. graphic paper for writing, printing, graphic purposes ...rolls..... (kg)</x:t>
  </x:si>
  <x:si>
    <x:t>17.12.73.79</x:t>
  </x:si>
  <x:si>
    <x:t>17.12.73.79 Other coated mech. graphic paper for writing, printing, graphic purposes ...sheets..... (kg)</x:t>
  </x:si>
  <x:si>
    <x:t>17.12.74.00</x:t>
  </x:si>
  <x:si>
    <x:t>17.12.74.00 Kraft paper (other than that of a kind used for writing, printing..... (kg)</x:t>
  </x:si>
  <x:si>
    <x:t>17.12.75.00</x:t>
  </x:si>
  <x:si>
    <x:t>17.12.75.00 Kraft paperboard (other than that of a kind used for writing, printing..... (kg)</x:t>
  </x:si>
  <x:si>
    <x:t>17.12.76.00</x:t>
  </x:si>
  <x:si>
    <x:t>17.12.76.00 Carbon paper, self-copy paper and other copying or transfer paper,..... (kg)</x:t>
  </x:si>
  <x:si>
    <x:t>17.12.77.10</x:t>
  </x:si>
  <x:si>
    <x:t>17.12.77.10 Tarred, bituminized or asphalted paper and paperboard in rolls or..... (kg)</x:t>
  </x:si>
  <x:si>
    <x:t>17.12.77.33</x:t>
  </x:si>
  <x:si>
    <x:t>17.12.77.33 Self-adhesive paper and paperboard in rolls or sheets (kg)</x:t>
  </x:si>
  <x:si>
    <x:t>17.12.77.35</x:t>
  </x:si>
  <x:si>
    <x:t>17.12.77.35 Gummed paper and paperboard in rolls or sheets (excluding self-adhesives)..... (kg)</x:t>
  </x:si>
  <x:si>
    <x:t>17.12.77.55</x:t>
  </x:si>
  <x:si>
    <x:t>17.12.77.55 Bleached paper and paperboard in rolls or sheets, coated, impregnated..... (kg)</x:t>
  </x:si>
  <x:si>
    <x:t>17.12.77.59</x:t>
  </x:si>
  <x:si>
    <x:t>17.12.77.59 Paper and paperboard in rolls or sheets, coated, impregnated or covered ...plastics..... (kg)</x:t>
  </x:si>
  <x:si>
    <x:t>17.12.77.70</x:t>
  </x:si>
  <x:si>
    <x:t>17.12.77.70 Paper and paperboard in rolls or sheets, coated, impregnated or covered ...wax..... (kg)</x:t>
  </x:si>
  <x:si>
    <x:t>17.12.77.80</x:t>
  </x:si>
  <x:si>
    <x:t>17.12.77.80 Other paper, paperboard, coated..., n.e.c. (kg)</x:t>
  </x:si>
  <x:si>
    <x:t>17.12.78.20</x:t>
  </x:si>
  <x:si>
    <x:t>17.12.78.20 Kraft paper and paperboard, coated on one or both sides with kaolin..... (kg)</x:t>
  </x:si>
  <x:si>
    <x:t>17.12.78.50</x:t>
  </x:si>
  <x:si>
    <x:t>17.12.78.50 Multi-ply paper and paperboard, coated, others (kg)</x:t>
  </x:si>
  <x:si>
    <x:t>17.12.79.53</x:t>
  </x:si>
  <x:si>
    <x:t>17.12.79.53 Multi-ply paper and paperboard, coated, of which each layer in bleached..... (kg)</x:t>
  </x:si>
  <x:si>
    <x:t>17.12.79.55</x:t>
  </x:si>
  <x:si>
    <x:t>17.12.79.55 Multi-ply paper and paperboard, coated, with 1 bleached outer layer..... (kg)</x:t>
  </x:si>
  <x:si>
    <x:t>17.12.79.70</x:t>
  </x:si>
  <x:si>
    <x:t>17.12.79.70 Paper/paperboard in rolls or sheets, coated on one/both sides with..... (kg)</x:t>
  </x:si>
  <x:si>
    <x:t>17.21.11.00</x:t>
  </x:si>
  <x:si>
    <x:t>17.21.11.00 Corrugated paper and paperboard in rolls or sheets (kg)</x:t>
  </x:si>
  <x:si>
    <x:t>17.21.12.30</x:t>
  </x:si>
  <x:si>
    <x:t>17.21.12.30 Sacks and bags, with a base width &gt;= 40 cm, of paper, paperboard,..... (kg)</x:t>
  </x:si>
  <x:si>
    <x:t>17.21.12.50</x:t>
  </x:si>
  <x:si>
    <x:t>17.21.12.50 Sacks and bags of paper, paperboard, cellulose wadding or webs of..... (kg)</x:t>
  </x:si>
  <x:si>
    <x:t>17.21.13.00</x:t>
  </x:si>
  <x:si>
    <x:t>17.21.13.00 Cartons, boxes and cases, of corrugated paper or paperboard (kg)</x:t>
  </x:si>
  <x:si>
    <x:t>17.21.14.00</x:t>
  </x:si>
  <x:si>
    <x:t>17.21.14.00 Folding cartons, boxes and cases of non-corrugated paper or paperboard..... (kg)</x:t>
  </x:si>
  <x:si>
    <x:t>17.21.15.30</x:t>
  </x:si>
  <x:si>
    <x:t>17.21.15.30 Other packaging containers, including record sleeves, n.e.c. (kg)</x:t>
  </x:si>
  <x:si>
    <x:t>17.21.15.50</x:t>
  </x:si>
  <x:si>
    <x:t>17.21.15.50 Box files, letter trays, storage boxes and similar articles of paper..... (kg)</x:t>
  </x:si>
  <x:si>
    <x:t>17.22.11.20</x:t>
  </x:si>
  <x:si>
    <x:t>17.22.11.20 Toilet paper (kg)</x:t>
  </x:si>
  <x:si>
    <x:t>17.22.11.40</x:t>
  </x:si>
  <x:si>
    <x:t>17.22.11.40 Handkerchiefs and cleansing or facial tissues of paper pulp, paper,..... (kg)</x:t>
  </x:si>
  <x:si>
    <x:t>17.22.11.60</x:t>
  </x:si>
  <x:si>
    <x:t>17.22.11.60 Hand towels of paper pulp, paper, cellulose wadding or webs of cellulose..... (kg)</x:t>
  </x:si>
  <x:si>
    <x:t>17.22.11.80</x:t>
  </x:si>
  <x:si>
    <x:t>17.22.11.80 Tablecloths and serviettes of paper pulp, paper, cellulose wadding..... (kg)</x:t>
  </x:si>
  <x:si>
    <x:t>17.22.12.10</x:t>
  </x:si>
  <x:si>
    <x:t>17.22.12.10 Sanitary towels and tampons, napkins and napkin liners for babies..... (kg)</x:t>
  </x:si>
  <x:si>
    <x:t>17.22.12.20</x:t>
  </x:si>
  <x:si>
    <x:t>17.22.12.20 Sanitary towels, tampons and similar articles of paper pulp, paper,..... (kg)</x:t>
  </x:si>
  <x:si>
    <x:t>17.22.12.30</x:t>
  </x:si>
  <x:si>
    <x:t>17.22.12.30 Napkins and napkin liners for babies and similar sanitary articles..... (kg)</x:t>
  </x:si>
  <x:si>
    <x:t>17.22.12.40</x:t>
  </x:si>
  <x:si>
    <x:t>17.22.12.40 Wadding; other articles of wadding (kg)</x:t>
  </x:si>
  <x:si>
    <x:t>17.22.12.50</x:t>
  </x:si>
  <x:si>
    <x:t>17.22.12.50 Articles of apparel and clothing accessories of paper pulp; paper;..... (kg)</x:t>
  </x:si>
  <x:si>
    <x:t>17.22.12.90</x:t>
  </x:si>
  <x:si>
    <x:t>17.22.12.90 Household, sanitary or hospital articles of paper, etc, n.e.c. (kg)</x:t>
  </x:si>
  <x:si>
    <x:t>17.22.13.00</x:t>
  </x:si>
  <x:si>
    <x:t>17.22.13.00 Trays, dishes, plates, cups and the like of paper or paperboard (kg)</x:t>
  </x:si>
  <x:si>
    <x:t>17.23.11.00</x:t>
  </x:si>
  <x:si>
    <x:t>17.23.11.00 Carbon paper, self-copy paper and other copying or transfer papers;..... (kg)</x:t>
  </x:si>
  <x:si>
    <x:t>17.23.12.30</x:t>
  </x:si>
  <x:si>
    <x:t>17.23.12.30 Envelopes of paper or paperboard (kg)</x:t>
  </x:si>
  <x:si>
    <x:t>17.23.12.50</x:t>
  </x:si>
  <x:si>
    <x:t>17.23.12.50 Letter cards, plain postcards and correspondence cards of paper or..... (kg)</x:t>
  </x:si>
  <x:si>
    <x:t>17.23.12.70</x:t>
  </x:si>
  <x:si>
    <x:t>17.23.12.70 Boxes, pouches, wallets and writing compendiums of paper or paperboard,..... (kg)</x:t>
  </x:si>
  <x:si>
    <x:t>17.23.13.13</x:t>
  </x:si>
  <x:si>
    <x:t>17.23.13.13 Registers, account books, order books and receipt books, of paper..... (kg)</x:t>
  </x:si>
  <x:si>
    <x:t>17.23.13.15</x:t>
  </x:si>
  <x:si>
    <x:t>17.23.13.15 Note books, letter pads, memorandum pads, of paper or paperboard (kg)</x:t>
  </x:si>
  <x:si>
    <x:t>17.23.13.17</x:t>
  </x:si>
  <x:si>
    <x:t>17.23.13.17 Diaries, of paper or paperboard (kg)</x:t>
  </x:si>
  <x:si>
    <x:t>17.23.13.19</x:t>
  </x:si>
  <x:si>
    <x:t>17.23.13.19 Engagement books, address books, telephone number books and copy..... (-)</x:t>
  </x:si>
  <x:si>
    <x:t>17.23.13.30</x:t>
  </x:si>
  <x:si>
    <x:t>17.23.13.30 Exercise books, of paper or paperboard (kg)</x:t>
  </x:si>
  <x:si>
    <x:t>17.23.13.50</x:t>
  </x:si>
  <x:si>
    <x:t>17.23.13.50 Binders, folders and file covers, of paper or paperboard (excluding..... (kg)</x:t>
  </x:si>
  <x:si>
    <x:t>17.23.13.75</x:t>
  </x:si>
  <x:si>
    <x:t>17.23.13.75 Continuous multi-part business forms, including interleaved carbon..... (kg)</x:t>
  </x:si>
  <x:si>
    <x:t>17.23.13.79</x:t>
  </x:si>
  <x:si>
    <x:t>17.23.13.79 Multi-part business forms, including single leaf forms, interleaved..... (kg)</x:t>
  </x:si>
  <x:si>
    <x:t>17.23.13.80</x:t>
  </x:si>
  <x:si>
    <x:t>17.23.13.80 Albums for samples, collections, stamps or photographs, of paper..... (kg)</x:t>
  </x:si>
  <x:si>
    <x:t>17.23.13.90</x:t>
  </x:si>
  <x:si>
    <x:t>17.23.13.90 Blotting pads and book covers, of paper or paperboard (-)</x:t>
  </x:si>
  <x:si>
    <x:t>17.23.14.00</x:t>
  </x:si>
  <x:si>
    <x:t>17.23.14.00 Other paper and paperboard, of a kind used for writing or printing..... (kg)</x:t>
  </x:si>
  <x:si>
    <x:t>17.24.11.00</x:t>
  </x:si>
  <x:si>
    <x:t>17.24.11.00 Wallpaper and similar wall coverings; window transparencies of paper..... (kg)</x:t>
  </x:si>
  <x:si>
    <x:t>17.24.12.00</x:t>
  </x:si>
  <x:si>
    <x:t>17.24.12.00 Textile wall coverings in coverings 45 cm or more (kg)</x:t>
  </x:si>
  <x:si>
    <x:t>17.29.11.20</x:t>
  </x:si>
  <x:si>
    <x:t>17.29.11.20 Self-adhesive printed labels of paper or paperboard (kg)</x:t>
  </x:si>
  <x:si>
    <x:t>17.29.11.40</x:t>
  </x:si>
  <x:si>
    <x:t>17.29.11.40 Printed labels of paper or paperboard (excluding self-adhesive) (kg)</x:t>
  </x:si>
  <x:si>
    <x:t>17.29.11.60</x:t>
  </x:si>
  <x:si>
    <x:t>17.29.11.60 Self-adhesive labels of paper or paperboard (excluding printed) (kg)</x:t>
  </x:si>
  <x:si>
    <x:t>17.29.11.80</x:t>
  </x:si>
  <x:si>
    <x:t>17.29.11.80 Labels of paper or paperboard (excluding printed, self-adhesive) (kg)</x:t>
  </x:si>
  <x:si>
    <x:t>17.29.12.00</x:t>
  </x:si>
  <x:si>
    <x:t>17.29.12.00 Filter blocks, slabs and plates of paper pulp (kg)</x:t>
  </x:si>
  <x:si>
    <x:t>17.29.19.10</x:t>
  </x:si>
  <x:si>
    <x:t>17.29.19.10 Cigarette paper in rolls of a width &lt;= 5 cm or in the form of booklets..... (kg)</x:t>
  </x:si>
  <x:si>
    <x:t>17.29.19.20</x:t>
  </x:si>
  <x:si>
    <x:t>17.29.19.20 Bobbins, spools, cops and similar supports of paper pulp, ...textile yarn..... (kg)</x:t>
  </x:si>
  <x:si>
    <x:t>17.29.19.30</x:t>
  </x:si>
  <x:si>
    <x:t>17.29.19.30 Bobbins, spools, cops and similar supports of paper pulp, paper or..... (kg)</x:t>
  </x:si>
  <x:si>
    <x:t>17.29.19.51</x:t>
  </x:si>
  <x:si>
    <x:t>17.29.19.51 Filter paper and paperboard cut to shape (kg)</x:t>
  </x:si>
  <x:si>
    <x:t>17.29.19.55</x:t>
  </x:si>
  <x:si>
    <x:t>17.29.19.55 Rolls, sheets and dials of paper or paperboard, printed for self-recording..... (kg)</x:t>
  </x:si>
  <x:si>
    <x:t>17.29.19.57</x:t>
  </x:si>
  <x:si>
    <x:t>17.29.19.57 Moulded or pressed articles of paper pulp (kg)</x:t>
  </x:si>
  <x:si>
    <x:t>17.29.19.85</x:t>
  </x:si>
  <x:si>
    <x:t>17.29.19.85 Other articles of paper and paperboard n.e.c. (kg)</x:t>
  </x:si>
  <x:si>
    <x:t>18.11.10.00</x:t>
  </x:si>
  <x:si>
    <x:t>18.11.10.00 Printed newspapers, journals and periodicals, appearing at least..... (p/st)</x:t>
  </x:si>
  <x:si>
    <x:t>18.12.11.00</x:t>
  </x:si>
  <x:si>
    <x:t>18.12.11.00 Printed new stamps, stamp-impressed paper, cheque forms, banknotes,..... (kg)</x:t>
  </x:si>
  <x:si>
    <x:t>18.12.12.30</x:t>
  </x:si>
  <x:si>
    <x:t>18.12.12.30 Printed commercial catalogues (p/st)</x:t>
  </x:si>
  <x:si>
    <x:t>18.12.12.50</x:t>
  </x:si>
  <x:si>
    <x:t>18.12.12.50 Printed trade advertising material (excluding commercial catalogues)..... (p/st)</x:t>
  </x:si>
  <x:si>
    <x:t>18.12.13.00</x:t>
  </x:si>
  <x:si>
    <x:t>18.12.13.00 Printed newspapers, journals and periodicals, appearing less than..... (p/st)</x:t>
  </x:si>
  <x:si>
    <x:t>18.12.14.07</x:t>
  </x:si>
  <x:si>
    <x:t>18.12.14.07 Printed books, brochures, leaflets and similar printed matter, in..... (p/st)</x:t>
  </x:si>
  <x:si>
    <x:t>18.12.14.14</x:t>
  </x:si>
  <x:si>
    <x:t>18.12.14.14 Printed books, brochures, leaflets and similar printed matter (excluding..... (p/st)</x:t>
  </x:si>
  <x:si>
    <x:t>18.12.14.21</x:t>
  </x:si>
  <x:si>
    <x:t>18.12.14.21 Printed children's picture, drawing or colouring books (p/st)</x:t>
  </x:si>
  <x:si>
    <x:t>18.12.14.28</x:t>
  </x:si>
  <x:si>
    <x:t>18.12.14.28 Printed dictionaries and encyclopaedias, and serial instalments thereof..... (p/st)</x:t>
  </x:si>
  <x:si>
    <x:t>18.12.14.35</x:t>
  </x:si>
  <x:si>
    <x:t>18.12.14.35 Printed maps, hydrographic or similar charts, in book-form (p/st)</x:t>
  </x:si>
  <x:si>
    <x:t>18.12.14.42</x:t>
  </x:si>
  <x:si>
    <x:t>18.12.14.42 Printed maps, hydrographic or similar charts (excluding in book-form)..... (p/st)</x:t>
  </x:si>
  <x:si>
    <x:t>18.12.14.49</x:t>
  </x:si>
  <x:si>
    <x:t>18.12.14.49 Printed postcards, whether or not illustrated (p/st)</x:t>
  </x:si>
  <x:si>
    <x:t>18.12.14.56</x:t>
  </x:si>
  <x:si>
    <x:t>18.12.14.56 Printed cards bearing personal greetings, messages or announcements,..... (p/st)</x:t>
  </x:si>
  <x:si>
    <x:t>18.12.14.63</x:t>
  </x:si>
  <x:si>
    <x:t>18.12.14.63 Printed pictures, designs and photographs (p/st)</x:t>
  </x:si>
  <x:si>
    <x:t>18.12.19.10</x:t>
  </x:si>
  <x:si>
    <x:t>18.12.19.10 Printed calendars of any kind, including calendar blocks (p/st)</x:t>
  </x:si>
  <x:si>
    <x:t>18.12.19.20</x:t>
  </x:si>
  <x:si>
    <x:t>18.12.19.20 Printed music (including braille music) (p/st)</x:t>
  </x:si>
  <x:si>
    <x:t>18.12.19.30</x:t>
  </x:si>
  <x:si>
    <x:t>18.12.19.30 Printed transfers (decalcomanias) (p/st)</x:t>
  </x:si>
  <x:si>
    <x:t>18.12.19.90</x:t>
  </x:si>
  <x:si>
    <x:t>18.12.19.90 Other printed matter, n.e.c. (-)</x:t>
  </x:si>
  <x:si>
    <x:t>18.13.10.00</x:t>
  </x:si>
  <x:si>
    <x:t>18.13.10.00 Composition, plate-making services, typesetting and phototypesetting..... (-)</x:t>
  </x:si>
  <x:si>
    <x:t>18.13.20.00</x:t>
  </x:si>
  <x:si>
    <x:t>18.13.20.00 Printing components (-)</x:t>
  </x:si>
  <x:si>
    <x:t>18.13.30.00</x:t>
  </x:si>
  <x:si>
    <x:t>18.13.30.00 Other graphic services (-)</x:t>
  </x:si>
  <x:si>
    <x:t>18.14.10.10</x:t>
  </x:si>
  <x:si>
    <x:t>18.14.10.10 Bookbinding and finishing of books and similar articles (folding,..... (-)</x:t>
  </x:si>
  <x:si>
    <x:t>18.14.10.30</x:t>
  </x:si>
  <x:si>
    <x:t>18.14.10.30 Binding and finishing of brochures, magazines, catalogues, samples..... (-)</x:t>
  </x:si>
  <x:si>
    <x:t>18.14.10.50</x:t>
  </x:si>
  <x:si>
    <x:t>18.14.10.50 Binding and finishing including finishing of printed paper/cardboard..... (-)</x:t>
  </x:si>
  <x:si>
    <x:t>18.20.10.10</x:t>
  </x:si>
  <x:si>
    <x:t>18.20.10.10 Reproduction of sound on gramophone records (-)</x:t>
  </x:si>
  <x:si>
    <x:t>18.20.10.30</x:t>
  </x:si>
  <x:si>
    <x:t>18.20.10.30 Reproduction of sound on magnetic tapes of a width &lt;= 4 mm (-)</x:t>
  </x:si>
  <x:si>
    <x:t>18.20.10.50</x:t>
  </x:si>
  <x:si>
    <x:t>18.20.10.50 Reproduction of sound on magnetic tapes of a width &gt; 4 mm but &lt;=..... (-)</x:t>
  </x:si>
  <x:si>
    <x:t>18.20.10.70</x:t>
  </x:si>
  <x:si>
    <x:t>18.20.10.70 Reproduction of sound on compact discs (-)</x:t>
  </x:si>
  <x:si>
    <x:t>18.20.20.50</x:t>
  </x:si>
  <x:si>
    <x:t>18.20.20.50 Reproduction of sound and vision video recording on magnetic tapes..... (-)</x:t>
  </x:si>
  <x:si>
    <x:t>18.20.20.70</x:t>
  </x:si>
  <x:si>
    <x:t>18.20.20.70 Reproduction of sound and vision on video discs and other supports..... (-)</x:t>
  </x:si>
  <x:si>
    <x:t>18.20.30.30</x:t>
  </x:si>
  <x:si>
    <x:t>18.20.30.30 Reproduction of magnetic tapes bearing data or instructions of a...&lt;= 4 mm..... (-)</x:t>
  </x:si>
  <x:si>
    <x:t>18.20.30.50</x:t>
  </x:si>
  <x:si>
    <x:t>18.20.30.50 Reproduction of magnetic tapes bearing data or instructions of a... &gt; 4 mm..... (-)</x:t>
  </x:si>
  <x:si>
    <x:t>18.20.30.70</x:t>
  </x:si>
  <x:si>
    <x:t>18.20.30.70 Reproduction of computer supports bearing data or instructions of..... (-)</x:t>
  </x:si>
  <x:si>
    <x:t>19.10.30.00</x:t>
  </x:si>
  <x:si>
    <x:t>19.10.30.00 Pitch and pitch coke, obtained from coal tar or from other mineral..... (kg)</x:t>
  </x:si>
  <x:si>
    <x:t>20.11.11.20</x:t>
  </x:si>
  <x:si>
    <x:t>20.11.11.20 Argon (m³)</x:t>
  </x:si>
  <x:si>
    <x:t>20.11.11.30</x:t>
  </x:si>
  <x:si>
    <x:t>20.11.11.30 Rare gases (excluding argon) (m³)</x:t>
  </x:si>
  <x:si>
    <x:t>20.11.11.50</x:t>
  </x:si>
  <x:si>
    <x:t>20.11.11.50 Hydrogen (m³)</x:t>
  </x:si>
  <x:si>
    <x:t>20.11.11.60</x:t>
  </x:si>
  <x:si>
    <x:t>20.11.11.60 Nitrogen (m³)</x:t>
  </x:si>
  <x:si>
    <x:t>20.11.11.70</x:t>
  </x:si>
  <x:si>
    <x:t>20.11.11.70 Oxygen (m³)</x:t>
  </x:si>
  <x:si>
    <x:t>20.11.12.30</x:t>
  </x:si>
  <x:si>
    <x:t>20.11.12.30 Carbon dioxide (kg)</x:t>
  </x:si>
  <x:si>
    <x:t>20.11.12.50</x:t>
  </x:si>
  <x:si>
    <x:t>20.11.12.50 Sulphur trioxide (sulphuric anhydride); diarsenic trioxide (kg)</x:t>
  </x:si>
  <x:si>
    <x:t>20.11.12.70</x:t>
  </x:si>
  <x:si>
    <x:t>20.11.12.70 Nitrogen oxides (kg)</x:t>
  </x:si>
  <x:si>
    <x:t>20.11.12.90</x:t>
  </x:si>
  <x:si>
    <x:t>20.11.12.90 Inorganic oxygen compounds of non metals (excluding sulphur trioxide..... (kg)</x:t>
  </x:si>
  <x:si>
    <x:t>20.11.13.00</x:t>
  </x:si>
  <x:si>
    <x:t>20.11.13.00 Liquid air; compressed air (kg)</x:t>
  </x:si>
  <x:si>
    <x:t>20.12.11.30</x:t>
  </x:si>
  <x:si>
    <x:t>20.12.11.30 Zinc oxide; zinc peroxide (kg)</x:t>
  </x:si>
  <x:si>
    <x:t>20.12.11.50</x:t>
  </x:si>
  <x:si>
    <x:t>20.12.11.50 Titanium oxides (kg TiO2)</x:t>
  </x:si>
  <x:si>
    <x:t>20.12.12.00</x:t>
  </x:si>
  <x:si>
    <x:t>20.12.12.00 Chromium, manganese, lead and copper oxides and hydroxides (kg)</x:t>
  </x:si>
  <x:si>
    <x:t>20.12.19.10</x:t>
  </x:si>
  <x:si>
    <x:t>20.12.19.10 Iron oxides and hydroxides; earth colours containing 70 % or more..... (kg)</x:t>
  </x:si>
  <x:si>
    <x:t>20.12.19.30</x:t>
  </x:si>
  <x:si>
    <x:t>20.12.19.30 Cobalt oxides and hydroxides; commercial cobalt oxides (kg)</x:t>
  </x:si>
  <x:si>
    <x:t>20.12.19.50</x:t>
  </x:si>
  <x:si>
    <x:t>20.12.19.50 Lithium oxide and hydroxide; vanadium oxides and hydroxides; nickel..... (kg)</x:t>
  </x:si>
  <x:si>
    <x:t>20.12.19.73</x:t>
  </x:si>
  <x:si>
    <x:t>20.12.19.73 Molybdenum oxides and hydroxides (kg)</x:t>
  </x:si>
  <x:si>
    <x:t>20.12.19.75</x:t>
  </x:si>
  <x:si>
    <x:t>20.12.19.75 Antimony oxides (kg)</x:t>
  </x:si>
  <x:si>
    <x:t>20.12.19.90</x:t>
  </x:si>
  <x:si>
    <x:t>20.12.19.90 Other inorganic bases; other metal oxides, hydroxides and peroxides,..... (kg)</x:t>
  </x:si>
  <x:si>
    <x:t>20.12.21.10</x:t>
  </x:si>
  <x:si>
    <x:t>20.12.21.10 Disperse dyes and preparations based thereon (kg)</x:t>
  </x:si>
  <x:si>
    <x:t>20.12.21.20</x:t>
  </x:si>
  <x:si>
    <x:t>20.12.21.20 Acid and mordant dyes and preparations based thereon (kg)</x:t>
  </x:si>
  <x:si>
    <x:t>20.12.21.30</x:t>
  </x:si>
  <x:si>
    <x:t>20.12.21.30 Basic dyes and preparations based thereon (kg)</x:t>
  </x:si>
  <x:si>
    <x:t>20.12.21.40</x:t>
  </x:si>
  <x:si>
    <x:t>20.12.21.40 Direct dyes and preparations based thereon (kg)</x:t>
  </x:si>
  <x:si>
    <x:t>20.12.21.50</x:t>
  </x:si>
  <x:si>
    <x:t>20.12.21.50 Other synthetic organic colouring matters (kg)</x:t>
  </x:si>
  <x:si>
    <x:t>20.12.21.60</x:t>
  </x:si>
  <x:si>
    <x:t>20.12.21.60 Synthetic organic products used as fluorescent brightening agents..... (kg)</x:t>
  </x:si>
  <x:si>
    <x:t>20.12.21.70</x:t>
  </x:si>
  <x:si>
    <x:t>20.12.21.70 Colour lakes; preparations based on colour lakes (kg)</x:t>
  </x:si>
  <x:si>
    <x:t>20.12.22.50</x:t>
  </x:si>
  <x:si>
    <x:t>20.12.22.50 Tanning extracts of vegetable origin; tannins and their salts, ethers,..... (kg)</x:t>
  </x:si>
  <x:si>
    <x:t>20.12.22.70</x:t>
  </x:si>
  <x:si>
    <x:t>20.12.22.70 Colouring matter of vegetable or animal origin and preparations based..... (kg)</x:t>
  </x:si>
  <x:si>
    <x:t>20.12.23.30</x:t>
  </x:si>
  <x:si>
    <x:t>20.12.23.30 Synthetic organic tanning substances (kg)</x:t>
  </x:si>
  <x:si>
    <x:t>20.12.23.50</x:t>
  </x:si>
  <x:si>
    <x:t>20.12.23.50 Inorganic tanning substances; tanning preparations; enzymatic preparations..... (kg)</x:t>
  </x:si>
  <x:si>
    <x:t>20.12.24.15</x:t>
  </x:si>
  <x:si>
    <x:t>20.12.24.15 Pigments and preparations based on titanium dioxide containing &gt;=..... (kg TiO2)</x:t>
  </x:si>
  <x:si>
    <x:t>20.12.24.19</x:t>
  </x:si>
  <x:si>
    <x:t>20.12.24.19 Pigments and preparations based on titanium dioxide (excluding those..... (kg TiO2)</x:t>
  </x:si>
  <x:si>
    <x:t>20.12.24.40</x:t>
  </x:si>
  <x:si>
    <x:t>20.12.24.40 Pigments and preparations based on chromium or cadmium compounds (kg)</x:t>
  </x:si>
  <x:si>
    <x:t>20.12.24.70</x:t>
  </x:si>
  <x:si>
    <x:t>20.12.24.70 Other colouring matter, preparations and luminophores (kg)</x:t>
  </x:si>
  <x:si>
    <x:t>20.13.21.11</x:t>
  </x:si>
  <x:si>
    <x:t>20.13.21.11 Chlorine (kg)</x:t>
  </x:si>
  <x:si>
    <x:t>20.13.21.16</x:t>
  </x:si>
  <x:si>
    <x:t>20.13.21.16 Iodine; fluorine; bromine (kg)</x:t>
  </x:si>
  <x:si>
    <x:t>20.13.21.20</x:t>
  </x:si>
  <x:si>
    <x:t>20.13.21.20 Sulphur, sublimed or precipitated; colloidal sulphur (kg)</x:t>
  </x:si>
  <x:si>
    <x:t>20.13.21.30</x:t>
  </x:si>
  <x:si>
    <x:t>20.13.21.30 Carbon (carbon blacks and other forms of carbon, n.e.c.) (kg)</x:t>
  </x:si>
  <x:si>
    <x:t>20.13.21.40</x:t>
  </x:si>
  <x:si>
    <x:t>20.13.21.40 Boron; tellurium (kg)</x:t>
  </x:si>
  <x:si>
    <x:t>20.13.21.50</x:t>
  </x:si>
  <x:si>
    <x:t>20.13.21.50 Silicon (kg)</x:t>
  </x:si>
  <x:si>
    <x:t>20.13.21.80</x:t>
  </x:si>
  <x:si>
    <x:t>20.13.21.80 Phosphorus; arsenic; selenium (kg)</x:t>
  </x:si>
  <x:si>
    <x:t>20.13.22.35</x:t>
  </x:si>
  <x:si>
    <x:t>20.13.22.35 Chlorides and chloride oxides of phosphorus (kg)</x:t>
  </x:si>
  <x:si>
    <x:t>20.13.22.37</x:t>
  </x:si>
  <x:si>
    <x:t>20.13.22.37 Halides and halide-oxides of non-metals (excluding chlorides and..... (kg)</x:t>
  </x:si>
  <x:si>
    <x:t>20.13.22.60</x:t>
  </x:si>
  <x:si>
    <x:t>20.13.22.60 Sulphides of non-metals; commercial phosphorus trisulphide (kg)</x:t>
  </x:si>
  <x:si>
    <x:t>20.13.23.00</x:t>
  </x:si>
  <x:si>
    <x:t>20.13.23.00 Alkali or alkaline-earth metals; rare-earth metals, scandium and..... (kg)</x:t>
  </x:si>
  <x:si>
    <x:t>20.13.24.13</x:t>
  </x:si>
  <x:si>
    <x:t>20.13.24.13 Hydrogen chloride (hydrochloric acid) (kg HCl)</x:t>
  </x:si>
  <x:si>
    <x:t>20.13.24.15</x:t>
  </x:si>
  <x:si>
    <x:t>20.13.24.15 Chlorosulphuric acid (kg)</x:t>
  </x:si>
  <x:si>
    <x:t>20.13.24.33</x:t>
  </x:si>
  <x:si>
    <x:t>20.13.24.33 Sulphuric acid (kg SO2)</x:t>
  </x:si>
  <x:si>
    <x:t>20.13.24.35</x:t>
  </x:si>
  <x:si>
    <x:t>20.13.24.35 Oleum (kg SO2)</x:t>
  </x:si>
  <x:si>
    <x:t>20.13.24.53</x:t>
  </x:si>
  <x:si>
    <x:t>20.13.24.53 Diphosphorus pentaoxide (kg P2O5)</x:t>
  </x:si>
  <x:si>
    <x:t>20.13.24.55</x:t>
  </x:si>
  <x:si>
    <x:t>20.13.24.55 Phosphoric acid and polyphosphoric acids (kg P2O5)</x:t>
  </x:si>
  <x:si>
    <x:t>20.13.24.60</x:t>
  </x:si>
  <x:si>
    <x:t>20.13.24.60 Oxides of boron; boric acids; inorganic acids (excluding hydrogen..... (kg)</x:t>
  </x:si>
  <x:si>
    <x:t>20.13.24.73</x:t>
  </x:si>
  <x:si>
    <x:t>20.13.24.73 Hydrogen fluoride (hydrofluoric acid) (kg HF)</x:t>
  </x:si>
  <x:si>
    <x:t>20.13.24.75</x:t>
  </x:si>
  <x:si>
    <x:t>20.13.24.75 Silicon dioxide (kg SiO2)</x:t>
  </x:si>
  <x:si>
    <x:t>20.13.24.77</x:t>
  </x:si>
  <x:si>
    <x:t>20.13.24.77 Sulphur dioxide (kg SO2)</x:t>
  </x:si>
  <x:si>
    <x:t>20.13.25.25</x:t>
  </x:si>
  <x:si>
    <x:t>20.13.25.25 Sodium hydroxide (caustic soda), solid (kg NaOH)</x:t>
  </x:si>
  <x:si>
    <x:t>20.13.25.27</x:t>
  </x:si>
  <x:si>
    <x:t>20.13.25.27 Sodium hydroxide in aqueous solution (soda lye or liquid soda) (kg NaOH)</x:t>
  </x:si>
  <x:si>
    <x:t>20.13.25.35</x:t>
  </x:si>
  <x:si>
    <x:t>20.13.25.35 Potassium hydroxide (caustic potash), solid (kg KOH)</x:t>
  </x:si>
  <x:si>
    <x:t>20.13.25.37</x:t>
  </x:si>
  <x:si>
    <x:t>20.13.25.37 Potassium hydroxide in an aqueous solution (potassium lye or liquid..... (kg KOH)</x:t>
  </x:si>
  <x:si>
    <x:t>20.13.25.50</x:t>
  </x:si>
  <x:si>
    <x:t>20.13.25.50 Peroxides of sodium or potassium (kg)</x:t>
  </x:si>
  <x:si>
    <x:t>20.13.25.60</x:t>
  </x:si>
  <x:si>
    <x:t>20.13.25.60 Hydroxide and peroxide of magnesium oxides; hydroxides and peroxides..... (kg)</x:t>
  </x:si>
  <x:si>
    <x:t>20.13.25.70</x:t>
  </x:si>
  <x:si>
    <x:t>20.13.25.70 Aluminium hydroxide (kg Al2O3)</x:t>
  </x:si>
  <x:si>
    <x:t>20.13.25.80</x:t>
  </x:si>
  <x:si>
    <x:t>20.13.25.80 Hydrazine and hydroxylamine and their inorganic salts (kg)</x:t>
  </x:si>
  <x:si>
    <x:t>20.13.31.10</x:t>
  </x:si>
  <x:si>
    <x:t>20.13.31.10 Fluorides; fluorosilicates; fluoroaluminates and other complex fluorine..... (kg F)</x:t>
  </x:si>
  <x:si>
    <x:t>20.13.31.30</x:t>
  </x:si>
  <x:si>
    <x:t>20.13.31.30 Chlorides (excluding ammonium chlorides) (kg)</x:t>
  </x:si>
  <x:si>
    <x:t>20.13.31.50</x:t>
  </x:si>
  <x:si>
    <x:t>20.13.31.50 Chloride oxides and chloride hydroxides of copper and other metals..... (kg)</x:t>
  </x:si>
  <x:si>
    <x:t>20.13.31.70</x:t>
  </x:si>
  <x:si>
    <x:t>20.13.31.70 Bromides and bromide oxides; iodides and iodide oxides (kg)</x:t>
  </x:si>
  <x:si>
    <x:t>20.13.32.30</x:t>
  </x:si>
  <x:si>
    <x:t>20.13.32.30 Hypochlorites; commercial calcium hypochlorite; chlorites; hypobromites..... (kg Cl)</x:t>
  </x:si>
  <x:si>
    <x:t>20.13.32.50</x:t>
  </x:si>
  <x:si>
    <x:t>20.13.32.50 Chlorates and perchlorates; bromates and perbromates; iodates and..... (kg)</x:t>
  </x:si>
  <x:si>
    <x:t>20.13.41.10</x:t>
  </x:si>
  <x:si>
    <x:t>20.13.41.10 Sulphides; polysulphides, whether or not chemically defined; dithionites..... (kg)</x:t>
  </x:si>
  <x:si>
    <x:t>20.13.41.33</x:t>
  </x:si>
  <x:si>
    <x:t>20.13.41.33 Sulphites (kg Na2S2O5)</x:t>
  </x:si>
  <x:si>
    <x:t>20.13.41.35</x:t>
  </x:si>
  <x:si>
    <x:t>20.13.41.35 Thiosulphates (kg)</x:t>
  </x:si>
  <x:si>
    <x:t>20.13.41.51</x:t>
  </x:si>
  <x:si>
    <x:t>20.13.41.51 Sulphates of barium or aluminium (kg)</x:t>
  </x:si>
  <x:si>
    <x:t>20.13.41.57</x:t>
  </x:si>
  <x:si>
    <x:t>20.13.41.57 Sulphates (excluding those of aluminium and barium) (kg)</x:t>
  </x:si>
  <x:si>
    <x:t>20.13.41.73</x:t>
  </x:si>
  <x:si>
    <x:t>20.13.41.73 Alums (kg)</x:t>
  </x:si>
  <x:si>
    <x:t>20.13.41.75</x:t>
  </x:si>
  <x:si>
    <x:t>20.13.41.75 Peroxosulphates (persulphates) (kg)</x:t>
  </x:si>
  <x:si>
    <x:t>20.13.42.10</x:t>
  </x:si>
  <x:si>
    <x:t>20.13.42.10 Nitrates (excluding those of potassium) (kg N)</x:t>
  </x:si>
  <x:si>
    <x:t>20.13.42.20</x:t>
  </x:si>
  <x:si>
    <x:t>20.13.42.20 Phosphinates (hypophosphites) and phosphonates (phosphites) (kg)</x:t>
  </x:si>
  <x:si>
    <x:t>20.13.42.30</x:t>
  </x:si>
  <x:si>
    <x:t>20.13.42.30 Phosphates of mono- or di-sodium (kg P2O5)</x:t>
  </x:si>
  <x:si>
    <x:t>20.13.42.40</x:t>
  </x:si>
  <x:si>
    <x:t>20.13.42.40 Calcium hydrogenorthophosphate (dicalcium phosphate) (kg P2O5)</x:t>
  </x:si>
  <x:si>
    <x:t>20.13.42.70</x:t>
  </x:si>
  <x:si>
    <x:t>20.13.42.70 Sodium triphosphate (sodium tripolyphosphates) (kg P2O5)</x:t>
  </x:si>
  <x:si>
    <x:t>20.13.42.80</x:t>
  </x:si>
  <x:si>
    <x:t>20.13.42.80 Phosphates (excluding calcium hydrogenorthophosphate and mono- or..... (kg)</x:t>
  </x:si>
  <x:si>
    <x:t>20.13.43.10</x:t>
  </x:si>
  <x:si>
    <x:t>20.13.43.10 Disodium carbonate (kg Na2CO3)</x:t>
  </x:si>
  <x:si>
    <x:t>20.13.43.20</x:t>
  </x:si>
  <x:si>
    <x:t>20.13.43.20 Sodium hydrogencarbonate (sodium bicarbonate) (kg)</x:t>
  </x:si>
  <x:si>
    <x:t>20.13.43.40</x:t>
  </x:si>
  <x:si>
    <x:t>20.13.43.40 Calcium carbonate (kg)</x:t>
  </x:si>
  <x:si>
    <x:t>20.13.43.90</x:t>
  </x:si>
  <x:si>
    <x:t>20.13.43.90 Other carbonates (kg)</x:t>
  </x:si>
  <x:si>
    <x:t>20.13.51.10</x:t>
  </x:si>
  <x:si>
    <x:t>20.13.51.10 Manganites, manganates and permanganates; molybdates; tungstates..... (kg)</x:t>
  </x:si>
  <x:si>
    <x:t>20.13.51.25</x:t>
  </x:si>
  <x:si>
    <x:t>20.13.51.25 Chromates and dichromates; peroxochromates (kg)</x:t>
  </x:si>
  <x:si>
    <x:t>20.13.51.75</x:t>
  </x:si>
  <x:si>
    <x:t>20.13.51.75 Salts of oxometallic and peroxometallic acids (excluding chromates,..... (kg)</x:t>
  </x:si>
  <x:si>
    <x:t>20.13.51.83</x:t>
  </x:si>
  <x:si>
    <x:t>20.13.51.83 Silver nitrate (kg)</x:t>
  </x:si>
  <x:si>
    <x:t>20.13.51.85</x:t>
  </x:si>
  <x:si>
    <x:t>20.13.51.85 Colloidal precious metals; compounds and amalgams of precious metals..... (kg)</x:t>
  </x:si>
  <x:si>
    <x:t>20.13.52.50</x:t>
  </x:si>
  <x:si>
    <x:t>20.13.52.50 Distilled and conductivity water and water of similar purity (kg)</x:t>
  </x:si>
  <x:si>
    <x:t>20.13.52.70</x:t>
  </x:si>
  <x:si>
    <x:t>20.13.52.70 Compounds, inorganic or organic, of mercury, excluding amalgams (kg)</x:t>
  </x:si>
  <x:si>
    <x:t>20.13.52.90</x:t>
  </x:si>
  <x:si>
    <x:t>20.13.52.90 Other inorganic compounds n.e.c.; amalgams (excluding distilled and..... (kg)</x:t>
  </x:si>
  <x:si>
    <x:t>20.13.61.00</x:t>
  </x:si>
  <x:si>
    <x:t>20.13.61.00 Heavy water (deuterium oxide); isotopes and their compounds (excluding..... (kg)</x:t>
  </x:si>
  <x:si>
    <x:t>20.13.62.20</x:t>
  </x:si>
  <x:si>
    <x:t>20.13.62.20 Cyanides; cyanide oxides and complex cyanides (kg)</x:t>
  </x:si>
  <x:si>
    <x:t>20.13.62.30</x:t>
  </x:si>
  <x:si>
    <x:t>20.13.62.30 Borates; peroxoborates (perborates) (kg B2O3)</x:t>
  </x:si>
  <x:si>
    <x:t>20.13.62.40</x:t>
  </x:si>
  <x:si>
    <x:t>20.13.62.40 Silicates; commercial alkali metal silicates (kg SiO2)</x:t>
  </x:si>
  <x:si>
    <x:t>20.13.62.70</x:t>
  </x:si>
  <x:si>
    <x:t>20.13.62.70 Double or complex silicates (kg)</x:t>
  </x:si>
  <x:si>
    <x:t>20.13.62.80</x:t>
  </x:si>
  <x:si>
    <x:t>20.13.62.80 Salts of inorganic acids or peroxoacids (excluding azides and double..... (kg)</x:t>
  </x:si>
  <x:si>
    <x:t>20.13.63.00</x:t>
  </x:si>
  <x:si>
    <x:t>20.13.63.00 Hydrogen peroxide (kg H2O2)</x:t>
  </x:si>
  <x:si>
    <x:t>20.13.64.50</x:t>
  </x:si>
  <x:si>
    <x:t>20.13.64.50 Carbides whether or not chemically defined (kg)</x:t>
  </x:si>
  <x:si>
    <x:t>20.13.64.80</x:t>
  </x:si>
  <x:si>
    <x:t>20.13.64.80 Phosphides (excluding ferrophosphorus), whether or not chemically..... (kg)</x:t>
  </x:si>
  <x:si>
    <x:t>20.13.65.00</x:t>
  </x:si>
  <x:si>
    <x:t>20.13.65.00 Compounds of rare-earth metals, of yttrium or of scandium or mixtures..... (kg)</x:t>
  </x:si>
  <x:si>
    <x:t>20.13.66.00</x:t>
  </x:si>
  <x:si>
    <x:t>20.13.66.00 Sulphur (excluding crude, sublimed, precipitated and colloidal) (kg)</x:t>
  </x:si>
  <x:si>
    <x:t>20.13.67.00</x:t>
  </x:si>
  <x:si>
    <x:t>20.13.67.00 Roasted iron pyrites (kg)</x:t>
  </x:si>
  <x:si>
    <x:t>20.13.68.00</x:t>
  </x:si>
  <x:si>
    <x:t>20.13.68.00 Synthetic or reconstructed precious or semi-precious stones, unworked..... (g)</x:t>
  </x:si>
  <x:si>
    <x:t>20.14.11.20</x:t>
  </x:si>
  <x:si>
    <x:t>20.14.11.20 Saturated acyclic hydrocarbons (kg)</x:t>
  </x:si>
  <x:si>
    <x:t>20.14.11.30</x:t>
  </x:si>
  <x:si>
    <x:t>20.14.11.30 Unsaturated acyclic hydrocarbons; ethylene (kg)</x:t>
  </x:si>
  <x:si>
    <x:t>20.14.11.40</x:t>
  </x:si>
  <x:si>
    <x:t>20.14.11.40 Unsaturated acyclic hydrocarbons; propene (propylene) (kg)</x:t>
  </x:si>
  <x:si>
    <x:t>20.14.11.50</x:t>
  </x:si>
  <x:si>
    <x:t>20.14.11.50 Unsaturated acyclic hydrocarbons; butene (butylene) and isomers thereof..... (kg)</x:t>
  </x:si>
  <x:si>
    <x:t>20.14.11.65</x:t>
  </x:si>
  <x:si>
    <x:t>20.14.11.65 Unsaturated acyclic hydrocarbons; buta-1.3-diene (kg)</x:t>
  </x:si>
  <x:si>
    <x:t>20.14.11.67</x:t>
  </x:si>
  <x:si>
    <x:t>20.14.11.67 Unsaturated acyclic hydrocarbons; Isoprene (kg)</x:t>
  </x:si>
  <x:si>
    <x:t>20.14.11.90</x:t>
  </x:si>
  <x:si>
    <x:t>20.14.11.90 Unsaturated acyclic hydrocarbons (excluding ethylene, propene, butene,..... (kg)</x:t>
  </x:si>
  <x:si>
    <x:t>20.14.12.13</x:t>
  </x:si>
  <x:si>
    <x:t>20.14.12.13 Cyclohexane (kg)</x:t>
  </x:si>
  <x:si>
    <x:t>20.14.12.15</x:t>
  </x:si>
  <x:si>
    <x:t>20.14.12.15 Cyclanes; cyclenes and cycloterpenes (excluding cyclohexane) (kg)</x:t>
  </x:si>
  <x:si>
    <x:t>20.14.12.23</x:t>
  </x:si>
  <x:si>
    <x:t>20.14.12.23 Benzene (kg)</x:t>
  </x:si>
  <x:si>
    <x:t>20.14.12.25</x:t>
  </x:si>
  <x:si>
    <x:t>20.14.12.25 Toluene (kg)</x:t>
  </x:si>
  <x:si>
    <x:t>20.14.12.43</x:t>
  </x:si>
  <x:si>
    <x:t>20.14.12.43 o-Xylene (kg)</x:t>
  </x:si>
  <x:si>
    <x:t>20.14.12.45</x:t>
  </x:si>
  <x:si>
    <x:t>20.14.12.45 p-Xylene (kg)</x:t>
  </x:si>
  <x:si>
    <x:t>20.14.12.47</x:t>
  </x:si>
  <x:si>
    <x:t>20.14.12.47 m-Xylene and mixed xylene isomers (kg)</x:t>
  </x:si>
  <x:si>
    <x:t>20.14.12.50</x:t>
  </x:si>
  <x:si>
    <x:t>20.14.12.50 Styrene (kg)</x:t>
  </x:si>
  <x:si>
    <x:t>20.14.12.60</x:t>
  </x:si>
  <x:si>
    <x:t>20.14.12.60 Ethylbenzene (kg)</x:t>
  </x:si>
  <x:si>
    <x:t>20.14.12.70</x:t>
  </x:si>
  <x:si>
    <x:t>20.14.12.70 Cumene (kg)</x:t>
  </x:si>
  <x:si>
    <x:t>20.14.12.90</x:t>
  </x:si>
  <x:si>
    <x:t>20.14.12.90 Other cyclic hydrocarbons (kg)</x:t>
  </x:si>
  <x:si>
    <x:t>20.14.13.13</x:t>
  </x:si>
  <x:si>
    <x:t>20.14.13.13 Chloromethane (methyl chloride) and chloroethane (ethyl chloride)..... (kg)</x:t>
  </x:si>
  <x:si>
    <x:t>20.14.13.15</x:t>
  </x:si>
  <x:si>
    <x:t>20.14.13.15 Dichloromethane (methylene chloride) (kg)</x:t>
  </x:si>
  <x:si>
    <x:t>20.14.13.23</x:t>
  </x:si>
  <x:si>
    <x:t>20.14.13.23 Chloroform (trichloromethane) (kg)</x:t>
  </x:si>
  <x:si>
    <x:t>20.14.13.25</x:t>
  </x:si>
  <x:si>
    <x:t>20.14.13.25 Carbon tetrachloride (kg)</x:t>
  </x:si>
  <x:si>
    <x:t>20.14.13.53</x:t>
  </x:si>
  <x:si>
    <x:t>20.14.13.53 1.2-Dichloroethane (ethylene dichloride) (kg)</x:t>
  </x:si>
  <x:si>
    <x:t>20.14.13.57</x:t>
  </x:si>
  <x:si>
    <x:t>20.14.13.57 Saturated chlorinated derivatives of acyclic hydrocarbons, n.e.c...... (kg)</x:t>
  </x:si>
  <x:si>
    <x:t>20.14.13.71</x:t>
  </x:si>
  <x:si>
    <x:t>20.14.13.71 Vinyl chloride (chloroethylene) (kg)</x:t>
  </x:si>
  <x:si>
    <x:t>20.14.13.74</x:t>
  </x:si>
  <x:si>
    <x:t>20.14.13.74 Trichloroethylene; tetrachloroethylene (perchloroethylene) (kg)</x:t>
  </x:si>
  <x:si>
    <x:t>20.14.13.79</x:t>
  </x:si>
  <x:si>
    <x:t>20.14.13.79 Unsaturated chlorinated derivatives of acyclic hydrocarbons (excluding..... (kg)</x:t>
  </x:si>
  <x:si>
    <x:t>20.14.14.50</x:t>
  </x:si>
  <x:si>
    <x:t>20.14.14.50 Derivatives of hydrocarbon containing only sulpho groups; their salts..... (kg)</x:t>
  </x:si>
  <x:si>
    <x:t>20.14.14.70</x:t>
  </x:si>
  <x:si>
    <x:t>20.14.14.70 Derivatives of hydrocarbon containing only nitro or only nitroso..... (kg)</x:t>
  </x:si>
  <x:si>
    <x:t>20.14.14.90</x:t>
  </x:si>
  <x:si>
    <x:t>20.14.14.90 Derivatives of hydrocarbon (excluding those containing only sulpho..... (kg)</x:t>
  </x:si>
  <x:si>
    <x:t>20.14.19.10</x:t>
  </x:si>
  <x:si>
    <x:t>20.14.19.10 Fluorinated; brominated or iodinated derivatives of acyclic hydrocarbons..... (kg)</x:t>
  </x:si>
  <x:si>
    <x:t>20.14.19.30</x:t>
  </x:si>
  <x:si>
    <x:t>20.14.19.30 Halogenated derivatives of acyclic hydrocarbons containing &gt;= 2 different..... (kg)</x:t>
  </x:si>
  <x:si>
    <x:t>20.14.19.50</x:t>
  </x:si>
  <x:si>
    <x:t>20.14.19.50 Halogenated derivatives of cyclanic, cyclenic or cycloterpenic hydrocarbons..... (kg)</x:t>
  </x:si>
  <x:si>
    <x:t>20.14.19.70</x:t>
  </x:si>
  <x:si>
    <x:t>20.14.19.70 Halogenated derivatives of aromatic hydrocarbons (kg)</x:t>
  </x:si>
  <x:si>
    <x:t>20.14.21.00</x:t>
  </x:si>
  <x:si>
    <x:t>20.14.21.00 Industrial fatty alcohols (kg)</x:t>
  </x:si>
  <x:si>
    <x:t>20.14.22.10</x:t>
  </x:si>
  <x:si>
    <x:t>20.14.22.10 Methanol (methyl alcohol) (kg)</x:t>
  </x:si>
  <x:si>
    <x:t>20.14.22.20</x:t>
  </x:si>
  <x:si>
    <x:t>20.14.22.20 Propan-1-ol (propyl alcohol) and propan-2-ol (isopropyl alcohol) (kg)</x:t>
  </x:si>
  <x:si>
    <x:t>20.14.22.30</x:t>
  </x:si>
  <x:si>
    <x:t>20.14.22.30 Butan-1-ol (n-butyl alcohol) (kg)</x:t>
  </x:si>
  <x:si>
    <x:t>20.14.22.40</x:t>
  </x:si>
  <x:si>
    <x:t>20.14.22.40 Butanols (excluding butan-1-ol (n-butyl alcohol)) (kg)</x:t>
  </x:si>
  <x:si>
    <x:t>20.14.22.63</x:t>
  </x:si>
  <x:si>
    <x:t>20.14.22.63 Octanol (octyl alcohol) and isomers thereof (kg)</x:t>
  </x:si>
  <x:si>
    <x:t>20.14.22.65</x:t>
  </x:si>
  <x:si>
    <x:t>20.14.22.65 Lauryl alcohol; cetyl alcohol; stearyl alcohol and other saturated..... (kg)</x:t>
  </x:si>
  <x:si>
    <x:t>20.14.22.70</x:t>
  </x:si>
  <x:si>
    <x:t>20.14.22.70 Unsaturated monohydric alcohols (kg)</x:t>
  </x:si>
  <x:si>
    <x:t>20.14.23.10</x:t>
  </x:si>
  <x:si>
    <x:t>20.14.23.10 Ethylene glycol (ethanediol) (kg)</x:t>
  </x:si>
  <x:si>
    <x:t>20.14.23.20</x:t>
  </x:si>
  <x:si>
    <x:t>20.14.23.20 Propylene glycol (propane-1.2-diol) (kg)</x:t>
  </x:si>
  <x:si>
    <x:t>20.14.23.33</x:t>
  </x:si>
  <x:si>
    <x:t>20.14.23.33 D-glucitol (sorbitol) (kg)</x:t>
  </x:si>
  <x:si>
    <x:t>20.14.23.39</x:t>
  </x:si>
  <x:si>
    <x:t>20.14.23.39 Diols and polyhydric alcohols (excluding ethylene glycol and propylene..... (kg)</x:t>
  </x:si>
  <x:si>
    <x:t>20.14.23.50</x:t>
  </x:si>
  <x:si>
    <x:t>20.14.23.50 Halogenated, sulphonated, nitrated or nitrosated derivatives of acyclic..... (kg)</x:t>
  </x:si>
  <x:si>
    <x:t>20.14.23.60</x:t>
  </x:si>
  <x:si>
    <x:t>20.14.23.60 Glycerol (including synthetic; excluding crude waters and lyes) (kg)</x:t>
  </x:si>
  <x:si>
    <x:t>20.14.23.73</x:t>
  </x:si>
  <x:si>
    <x:t>20.14.23.73 Cyclanic, cyclenic or cycloterpenic alcohols and their halogenated,..... (kg)</x:t>
  </x:si>
  <x:si>
    <x:t>20.14.23.75</x:t>
  </x:si>
  <x:si>
    <x:t>20.14.23.75 Aromatic alcohols and their halogenated, sulphonated, nitrated or..... (kg)</x:t>
  </x:si>
  <x:si>
    <x:t>20.14.24.10</x:t>
  </x:si>
  <x:si>
    <x:t>20.14.24.10 Monophenols (kg)</x:t>
  </x:si>
  <x:si>
    <x:t>20.14.24.33</x:t>
  </x:si>
  <x:si>
    <x:t>20.14.24.33 4,4-Isopropylidenediphenol (bisphenol A; diphenylolpropane) and its..... (kg)</x:t>
  </x:si>
  <x:si>
    <x:t>20.14.24.39</x:t>
  </x:si>
  <x:si>
    <x:t>20.14.24.39 Polyphenols (including salts; excluding 4,4 isopropylidenediphenol)..... (kg)</x:t>
  </x:si>
  <x:si>
    <x:t>20.14.24.50</x:t>
  </x:si>
  <x:si>
    <x:t>20.14.24.50 Halogenated, sulphonated, nitrated or nitrosated derivatives of phenols..... (kg)</x:t>
  </x:si>
  <x:si>
    <x:t>20.14.31.20</x:t>
  </x:si>
  <x:si>
    <x:t>20.14.31.20 Industrial stearic acid (kg)</x:t>
  </x:si>
  <x:si>
    <x:t>20.14.31.30</x:t>
  </x:si>
  <x:si>
    <x:t>20.14.31.30 Industrial oleic acid (kg)</x:t>
  </x:si>
  <x:si>
    <x:t>20.14.31.50</x:t>
  </x:si>
  <x:si>
    <x:t>20.14.31.50 Industrial tall oil fatty acids (kg)</x:t>
  </x:si>
  <x:si>
    <x:t>20.14.31.95</x:t>
  </x:si>
  <x:si>
    <x:t>20.14.31.95 Industrial monocarboxylic fatty acids distilled (excluding stearic,..... (kg)</x:t>
  </x:si>
  <x:si>
    <x:t>20.14.31.97</x:t>
  </x:si>
  <x:si>
    <x:t>20.14.31.97 Industrial monocarboxylic fatty acids (excluding stearic, oleic,..... (kg)</x:t>
  </x:si>
  <x:si>
    <x:t>20.14.32.15</x:t>
  </x:si>
  <x:si>
    <x:t>20.14.32.15 Ethyl acetate (kg)</x:t>
  </x:si>
  <x:si>
    <x:t>20.14.32.19</x:t>
  </x:si>
  <x:si>
    <x:t>20.14.32.19 Esters of acetic acid (excluding ethyl acetate) (kg)</x:t>
  </x:si>
  <x:si>
    <x:t>20.14.32.20</x:t>
  </x:si>
  <x:si>
    <x:t>20.14.32.20 Mono-, di- or tri-chloroacetic acids; propionic, butanoic and pentanoic..... (kg)</x:t>
  </x:si>
  <x:si>
    <x:t>20.14.32.30</x:t>
  </x:si>
  <x:si>
    <x:t>20.14.32.30 Palmitic acid, its salts and esters (kg)</x:t>
  </x:si>
  <x:si>
    <x:t>20.14.32.40</x:t>
  </x:si>
  <x:si>
    <x:t>20.14.32.40 Stearic acid, its salts and esters (kg)</x:t>
  </x:si>
  <x:si>
    <x:t>20.14.32.50</x:t>
  </x:si>
  <x:si>
    <x:t>20.14.32.50 Formic acid, its salts and esters (kg)</x:t>
  </x:si>
  <x:si>
    <x:t>20.14.32.71</x:t>
  </x:si>
  <x:si>
    <x:t>20.14.32.71 Acetic acid (kg)</x:t>
  </x:si>
  <x:si>
    <x:t>20.14.32.77</x:t>
  </x:si>
  <x:si>
    <x:t>20.14.32.77 Acetic anhydride (kg)</x:t>
  </x:si>
  <x:si>
    <x:t>20.14.32.78</x:t>
  </x:si>
  <x:si>
    <x:t>20.14.32.78 Salts of acetic acid (kg)</x:t>
  </x:si>
  <x:si>
    <x:t>20.14.32.80</x:t>
  </x:si>
  <x:si>
    <x:t>20.14.32.80 Lauric acid and others; salts and esters (kg)</x:t>
  </x:si>
  <x:si>
    <x:t>20.14.33.10</x:t>
  </x:si>
  <x:si>
    <x:t>20.14.33.10 Acrylic acid and its salts and other monocarboxylic acid (kg)</x:t>
  </x:si>
  <x:si>
    <x:t>20.14.33.20</x:t>
  </x:si>
  <x:si>
    <x:t>20.14.33.20 Esters of acrylic acid (kg)</x:t>
  </x:si>
  <x:si>
    <x:t>20.14.33.30</x:t>
  </x:si>
  <x:si>
    <x:t>20.14.33.30 Methacrylic acid and its salts (kg)</x:t>
  </x:si>
  <x:si>
    <x:t>20.14.33.40</x:t>
  </x:si>
  <x:si>
    <x:t>20.14.33.40 Esters of methacrylic acid (kg)</x:t>
  </x:si>
  <x:si>
    <x:t>20.14.33.50</x:t>
  </x:si>
  <x:si>
    <x:t>20.14.33.50 Oleic, linoleic or linolenic acids; their salts and esters (kg)</x:t>
  </x:si>
  <x:si>
    <x:t>20.14.33.63</x:t>
  </x:si>
  <x:si>
    <x:t>20.14.33.63 Benzoic acid; its salts and esters (kg)</x:t>
  </x:si>
  <x:si>
    <x:t>20.14.33.65</x:t>
  </x:si>
  <x:si>
    <x:t>20.14.33.65 Benzoyl peroxide and benzoyl chloride (kg)</x:t>
  </x:si>
  <x:si>
    <x:t>20.14.33.67</x:t>
  </x:si>
  <x:si>
    <x:t>20.14.33.67 Phenylacetic acid; its salts and esters (kg)</x:t>
  </x:si>
  <x:si>
    <x:t>20.14.33.70</x:t>
  </x:si>
  <x:si>
    <x:t>20.14.33.70 Aromatic monocarboxylic acids, (anhydrides), halides, peroxides,..... (kg)</x:t>
  </x:si>
  <x:si>
    <x:t>20.14.33.83</x:t>
  </x:si>
  <x:si>
    <x:t>20.14.33.83 Oxalic, azelaic, maleic, other, cyclanic, cylenic acids, salts (kg)</x:t>
  </x:si>
  <x:si>
    <x:t>20.14.33.85</x:t>
  </x:si>
  <x:si>
    <x:t>20.14.33.85 Adipic acid; its salts and esters (kg)</x:t>
  </x:si>
  <x:si>
    <x:t>20.14.33.87</x:t>
  </x:si>
  <x:si>
    <x:t>20.14.33.87 Maleic anhydride (kg)</x:t>
  </x:si>
  <x:si>
    <x:t>20.14.34.10</x:t>
  </x:si>
  <x:si>
    <x:t>20.14.34.10 Dibutyl and dioctyl orthophthalates (kg)</x:t>
  </x:si>
  <x:si>
    <x:t>20.14.34.20</x:t>
  </x:si>
  <x:si>
    <x:t>20.14.34.20 Other esters of orthophthalic acid (kg)</x:t>
  </x:si>
  <x:si>
    <x:t>20.14.34.30</x:t>
  </x:si>
  <x:si>
    <x:t>20.14.34.30 Phthalic anhydride; terephthalic acid and its salts (kg)</x:t>
  </x:si>
  <x:si>
    <x:t>20.14.34.40</x:t>
  </x:si>
  <x:si>
    <x:t>20.14.34.40 Aromatic polycarboxylic acids, their anhydrides, halides, peroxides,..... (kg)</x:t>
  </x:si>
  <x:si>
    <x:t>20.14.34.73</x:t>
  </x:si>
  <x:si>
    <x:t>20.14.34.73 Citric acid and its salts and esters (kg)</x:t>
  </x:si>
  <x:si>
    <x:t>20.14.34.75</x:t>
  </x:si>
  <x:si>
    <x:t>20.14.34.75 Carboxilic acid with alcohol, phenol, aldehyde or ketone functions..... (kg)</x:t>
  </x:si>
  <x:si>
    <x:t>20.14.41.13</x:t>
  </x:si>
  <x:si>
    <x:t>20.14.41.13 Methylamine; di- or trimethylamine and their salts (kg)</x:t>
  </x:si>
  <x:si>
    <x:t>20.14.41.19</x:t>
  </x:si>
  <x:si>
    <x:t>20.14.41.19 Other acylic monoamines and their derivatives; salts thereof (kg)</x:t>
  </x:si>
  <x:si>
    <x:t>20.14.41.23</x:t>
  </x:si>
  <x:si>
    <x:t>20.14.41.23 Hexamethylenediamine and its salts; ethylenediamine and its salts..... (kg)</x:t>
  </x:si>
  <x:si>
    <x:t>20.14.41.29</x:t>
  </x:si>
  <x:si>
    <x:t>20.14.41.29 Other acyclic polyamines and their derivatives; salts thereof (kg)</x:t>
  </x:si>
  <x:si>
    <x:t>20.14.41.30</x:t>
  </x:si>
  <x:si>
    <x:t>20.14.41.30 Cyclanic, cyclenic or cycloterpenic mono- or polyamines, and their..... (kg)</x:t>
  </x:si>
  <x:si>
    <x:t>20.14.41.51</x:t>
  </x:si>
  <x:si>
    <x:t>20.14.41.51 Aniline and its salts (excluding derivatives) (kg)</x:t>
  </x:si>
  <x:si>
    <x:t>20.14.41.53</x:t>
  </x:si>
  <x:si>
    <x:t>20.14.41.53 Aniline derivatives and their salts (kg)</x:t>
  </x:si>
  <x:si>
    <x:t>20.14.41.59</x:t>
  </x:si>
  <x:si>
    <x:t>20.14.41.59 Other aromatic monoamines and their derivatives; salts thereof (kg)</x:t>
  </x:si>
  <x:si>
    <x:t>20.14.41.70</x:t>
  </x:si>
  <x:si>
    <x:t>20.14.41.70 Aromatic polyamines and their derivatives; salts thereof (kg)</x:t>
  </x:si>
  <x:si>
    <x:t>20.14.42.33</x:t>
  </x:si>
  <x:si>
    <x:t>20.14.42.33 Monoethanolamine and its salts (kg)</x:t>
  </x:si>
  <x:si>
    <x:t>20.14.42.35</x:t>
  </x:si>
  <x:si>
    <x:t>20.14.42.35 Diethanolamine and its salts (kg)</x:t>
  </x:si>
  <x:si>
    <x:t>20.14.42.37</x:t>
  </x:si>
  <x:si>
    <x:t>20.14.42.37 Triethanolamine and its salts (kg)</x:t>
  </x:si>
  <x:si>
    <x:t>20.14.42.39</x:t>
  </x:si>
  <x:si>
    <x:t>20.14.42.39 Amino-alcohols, their ethers and esters with only 1 oxygen function..... (kg)</x:t>
  </x:si>
  <x:si>
    <x:t>20.14.42.90</x:t>
  </x:si>
  <x:si>
    <x:t>20.14.42.90 Oxygen-function amino-compounds (excluding amino-alcohols, their..... (kg)</x:t>
  </x:si>
  <x:si>
    <x:t>20.14.43.10</x:t>
  </x:si>
  <x:si>
    <x:t>20.14.43.10 Ureines and their derivatives; salts thereof (kg)</x:t>
  </x:si>
  <x:si>
    <x:t>20.14.43.20</x:t>
  </x:si>
  <x:si>
    <x:t>20.14.43.20 Saccharin and its salts (kg)</x:t>
  </x:si>
  <x:si>
    <x:t>20.14.43.30</x:t>
  </x:si>
  <x:si>
    <x:t>20.14.43.30 Imides and their derivatives, and salts thereof (excluding saccharin..... (kg)</x:t>
  </x:si>
  <x:si>
    <x:t>20.14.43.40</x:t>
  </x:si>
  <x:si>
    <x:t>20.14.43.40 Imines and their derivatives; and salts thereof (kg)</x:t>
  </x:si>
  <x:si>
    <x:t>20.14.43.50</x:t>
  </x:si>
  <x:si>
    <x:t>20.14.43.50 Acrylonitrile (kg)</x:t>
  </x:si>
  <x:si>
    <x:t>20.14.43.60</x:t>
  </x:si>
  <x:si>
    <x:t>20.14.43.60 1-Cyanoguanidine (dicyandiamide) (kg)</x:t>
  </x:si>
  <x:si>
    <x:t>20.14.43.70</x:t>
  </x:si>
  <x:si>
    <x:t>20.14.43.70 Nitrile-function compounds (excluding acrylonitrile, 1-cyanoguanidine..... (kg)</x:t>
  </x:si>
  <x:si>
    <x:t>20.14.44.20</x:t>
  </x:si>
  <x:si>
    <x:t>20.14.44.20 Diazo-, azo- or azoxy-compounds (kg)</x:t>
  </x:si>
  <x:si>
    <x:t>20.14.44.30</x:t>
  </x:si>
  <x:si>
    <x:t>20.14.44.30 Organic derivatives of hydrazine or of hydroxylamine (kg)</x:t>
  </x:si>
  <x:si>
    <x:t>20.14.44.50</x:t>
  </x:si>
  <x:si>
    <x:t>20.14.44.50 Isocyanates (kg)</x:t>
  </x:si>
  <x:si>
    <x:t>20.14.44.90</x:t>
  </x:si>
  <x:si>
    <x:t>20.14.44.90 Compounds with other nitrogen function (excluding isocyanates) (kg)</x:t>
  </x:si>
  <x:si>
    <x:t>20.14.51.33</x:t>
  </x:si>
  <x:si>
    <x:t>20.14.51.33 Thiocarbamates and dithiocarbamates; thiuram mono-, di- or tetrasulphides;..... (kg)</x:t>
  </x:si>
  <x:si>
    <x:t>20.14.51.39</x:t>
  </x:si>
  <x:si>
    <x:t>20.14.51.39 Other organo-sulphur compounds (kg)</x:t>
  </x:si>
  <x:si>
    <x:t>20.14.51.50</x:t>
  </x:si>
  <x:si>
    <x:t>20.14.51.50 Organo-inorganic compounds (excluding organo-sulphur compounds) (kg)</x:t>
  </x:si>
  <x:si>
    <x:t>20.14.52.10</x:t>
  </x:si>
  <x:si>
    <x:t>20.14.52.10 Heterocyclic compounds with oxygen only hetero-atom(s) (including..... (kg)</x:t>
  </x:si>
  <x:si>
    <x:t>20.14.52.30</x:t>
  </x:si>
  <x:si>
    <x:t>20.14.52.30 Heterocyclic compounds with nitrogen only hetero-atom(s); containing..... (kg)</x:t>
  </x:si>
  <x:si>
    <x:t>20.14.52.60</x:t>
  </x:si>
  <x:si>
    <x:t>20.14.52.60 Melamine (kg)</x:t>
  </x:si>
  <x:si>
    <x:t>20.14.52.80</x:t>
  </x:si>
  <x:si>
    <x:t>20.14.52.80 Compounds containing in the structure an unfused pyridine ring or..... (kg)</x:t>
  </x:si>
  <x:si>
    <x:t>20.14.52.90</x:t>
  </x:si>
  <x:si>
    <x:t>20.14.52.90 Nucleic acids and other heterocyclic compounds - thiazole, benzothiazole,..... (kg)</x:t>
  </x:si>
  <x:si>
    <x:t>20.14.53.50</x:t>
  </x:si>
  <x:si>
    <x:t>20.14.53.50 Phosphoric esters; and their salts (including lactophosphates; their..... (kg)</x:t>
  </x:si>
  <x:si>
    <x:t>20.14.53.80</x:t>
  </x:si>
  <x:si>
    <x:t>20.14.53.80 Esters of other inorganic acids of non-metals (excluding esters of..... (kg)</x:t>
  </x:si>
  <x:si>
    <x:t>20.14.61.11</x:t>
  </x:si>
  <x:si>
    <x:t>20.14.61.11 Methanal (formaldehyde) (kg)</x:t>
  </x:si>
  <x:si>
    <x:t>20.14.61.13</x:t>
  </x:si>
  <x:si>
    <x:t>20.14.61.13 Ethanal (acetaldehyde) (kg)</x:t>
  </x:si>
  <x:si>
    <x:t>20.14.61.15</x:t>
  </x:si>
  <x:si>
    <x:t>20.14.61.15 Butanal (butyraldehyde; normal isomer) (kg)</x:t>
  </x:si>
  <x:si>
    <x:t>20.14.61.19</x:t>
  </x:si>
  <x:si>
    <x:t>20.14.61.19 Acyclic aldehydes, without other oxygen function (excluding methanal..... (kg)</x:t>
  </x:si>
  <x:si>
    <x:t>20.14.61.20</x:t>
  </x:si>
  <x:si>
    <x:t>20.14.61.20 Cyclic aldehydes; without other oxygen function (kg)</x:t>
  </x:si>
  <x:si>
    <x:t>20.14.61.30</x:t>
  </x:si>
  <x:si>
    <x:t>20.14.61.30 Aldehyde-alcohols (kg)</x:t>
  </x:si>
  <x:si>
    <x:t>20.14.61.40</x:t>
  </x:si>
  <x:si>
    <x:t>20.14.61.40 Aldehyde-ethers, aldehyde-phenols and aldehydes with other oxygen..... (kg)</x:t>
  </x:si>
  <x:si>
    <x:t>20.14.61.50</x:t>
  </x:si>
  <x:si>
    <x:t>20.14.61.50 Cyclic polymers of aldehydes (kg)</x:t>
  </x:si>
  <x:si>
    <x:t>20.14.61.60</x:t>
  </x:si>
  <x:si>
    <x:t>20.14.61.60 Paraformaldehyde (kg)</x:t>
  </x:si>
  <x:si>
    <x:t>20.14.61.70</x:t>
  </x:si>
  <x:si>
    <x:t>20.14.61.70 Halogenated; sulphonated; nitrated or nitrosated derivatives of aldehydes;..... (kg)</x:t>
  </x:si>
  <x:si>
    <x:t>20.14.62.11</x:t>
  </x:si>
  <x:si>
    <x:t>20.14.62.11 Acetone (kg)</x:t>
  </x:si>
  <x:si>
    <x:t>20.14.62.13</x:t>
  </x:si>
  <x:si>
    <x:t>20.14.62.13 Butanone (methyl ethyl ketone) (kg)</x:t>
  </x:si>
  <x:si>
    <x:t>20.14.62.15</x:t>
  </x:si>
  <x:si>
    <x:t>20.14.62.15 4-Methylpentan-2-one (methyl isobutyl ketone) (kg)</x:t>
  </x:si>
  <x:si>
    <x:t>20.14.62.19</x:t>
  </x:si>
  <x:si>
    <x:t>20.14.62.19 Acyclic ketones; without other oxygen function (excluding acetone,..... (kg)</x:t>
  </x:si>
  <x:si>
    <x:t>20.14.62.31</x:t>
  </x:si>
  <x:si>
    <x:t>20.14.62.31 Camphor; aromatic ketones without other oxygen function; ketone-alcohols;..... (kg)</x:t>
  </x:si>
  <x:si>
    <x:t>20.14.62.33</x:t>
  </x:si>
  <x:si>
    <x:t>20.14.62.33 Cyclohexanone and methylcyclohexanones (kg)</x:t>
  </x:si>
  <x:si>
    <x:t>20.14.62.35</x:t>
  </x:si>
  <x:si>
    <x:t>20.14.62.35 Ionones and methylionones (kg)</x:t>
  </x:si>
  <x:si>
    <x:t>20.14.62.39</x:t>
  </x:si>
  <x:si>
    <x:t>20.14.62.39 Cyclanic, cyclenic or cycloterpenic ketones without oxygen function..... (kg)</x:t>
  </x:si>
  <x:si>
    <x:t>20.14.62.60</x:t>
  </x:si>
  <x:si>
    <x:t>20.14.62.60 Quinones (kg)</x:t>
  </x:si>
  <x:si>
    <x:t>20.14.62.70</x:t>
  </x:si>
  <x:si>
    <x:t>20.14.62.70 Halogenated; sulphonated; nitrated or nitrosated derivatives of ketones..... (kg)</x:t>
  </x:si>
  <x:si>
    <x:t>20.14.63.10</x:t>
  </x:si>
  <x:si>
    <x:t>20.14.63.10 Acyclic ethers and their halogenated, sulphonated, nitrated or nitrosated..... (kg)</x:t>
  </x:si>
  <x:si>
    <x:t>20.14.63.23</x:t>
  </x:si>
  <x:si>
    <x:t>20.14.63.23 Cyclanic, cyclenic or cycloterpenic ethers and their halogenated,..... (kg)</x:t>
  </x:si>
  <x:si>
    <x:t>20.14.63.25</x:t>
  </x:si>
  <x:si>
    <x:t>20.14.63.25 Aromatic ethers and their halogenated, sulphonated, nitrated or nitrosated..... (kg)</x:t>
  </x:si>
  <x:si>
    <x:t>20.14.63.33</x:t>
  </x:si>
  <x:si>
    <x:t>20.14.63.33 2,2-Oxydiethanol (diethylene glycol; digol) (kg)</x:t>
  </x:si>
  <x:si>
    <x:t>20.14.63.39</x:t>
  </x:si>
  <x:si>
    <x:t>20.14.63.39 Ether-alcohols and their halogenated, sulphonated, nitrated or nitrosated..... (kg)</x:t>
  </x:si>
  <x:si>
    <x:t>20.14.63.50</x:t>
  </x:si>
  <x:si>
    <x:t>20.14.63.50 Ether-phenols; ether-alcohol-phenols and their halogenated, sulphonated,..... (kg)</x:t>
  </x:si>
  <x:si>
    <x:t>20.14.63.60</x:t>
  </x:si>
  <x:si>
    <x:t>20.14.63.60 Alcohol; ether and ketone peroxides and their halogenated, sulphonated,..... (kg)</x:t>
  </x:si>
  <x:si>
    <x:t>20.14.63.73</x:t>
  </x:si>
  <x:si>
    <x:t>20.14.63.73 Oxirane (ethylene oxide) (kg)</x:t>
  </x:si>
  <x:si>
    <x:t>20.14.63.75</x:t>
  </x:si>
  <x:si>
    <x:t>20.14.63.75 Methyloxirane (propylene oxide) (kg)</x:t>
  </x:si>
  <x:si>
    <x:t>20.14.63.79</x:t>
  </x:si>
  <x:si>
    <x:t>20.14.63.79 Epoxides, epoxyalcohols, -phenols, epoxyethers, with a 3-membered..... (kg)</x:t>
  </x:si>
  <x:si>
    <x:t>20.14.63.80</x:t>
  </x:si>
  <x:si>
    <x:t>20.14.63.80 Acetals and hemiacetals and their halogenated; sulphonated; nitrated..... (kg)</x:t>
  </x:si>
  <x:si>
    <x:t>20.14.64.30</x:t>
  </x:si>
  <x:si>
    <x:t>20.14.64.30 Other organic compounds, n.e.c. (kg)</x:t>
  </x:si>
  <x:si>
    <x:t>20.14.64.50</x:t>
  </x:si>
  <x:si>
    <x:t>20.14.64.50 Rennet and concentrates thereof (kg)</x:t>
  </x:si>
  <x:si>
    <x:t>20.14.64.70</x:t>
  </x:si>
  <x:si>
    <x:t>20.14.64.70 Enzymes; prepared enzymes (not elsewhere specified or included) (excluding..... (kg)</x:t>
  </x:si>
  <x:si>
    <x:t>20.14.71.20</x:t>
  </x:si>
  <x:si>
    <x:t>20.14.71.20 Activated natural mineral products; animal black (kg)</x:t>
  </x:si>
  <x:si>
    <x:t>20.14.71.30</x:t>
  </x:si>
  <x:si>
    <x:t>20.14.71.30 Tall oil; whether or not refined (kg)</x:t>
  </x:si>
  <x:si>
    <x:t>20.14.71.40</x:t>
  </x:si>
  <x:si>
    <x:t>20.14.71.40 Gum, wood or sulphate turpentine oils, pine oil and other alike (kg)</x:t>
  </x:si>
  <x:si>
    <x:t>20.14.71.50</x:t>
  </x:si>
  <x:si>
    <x:t>20.14.71.50 Rosin and resin acids; and derivatives; rosin spirit and oils; run..... (kg)</x:t>
  </x:si>
  <x:si>
    <x:t>20.14.71.70</x:t>
  </x:si>
  <x:si>
    <x:t>20.14.71.70 Wood tar; wood tar oils; wood creosote; wood naphtha; vegetable pitch;..... (kg)</x:t>
  </x:si>
  <x:si>
    <x:t>20.14.72.00</x:t>
  </x:si>
  <x:si>
    <x:t>20.14.72.00 Wood charcoal whether or not agglomerated (including shell or nut..... (kg)</x:t>
  </x:si>
  <x:si>
    <x:t>20.14.73.20</x:t>
  </x:si>
  <x:si>
    <x:t>20.14.73.20 Benzol (benzene), toluol (toluene) and xylol (xylenes) (kg)</x:t>
  </x:si>
  <x:si>
    <x:t>20.14.73.40</x:t>
  </x:si>
  <x:si>
    <x:t>20.14.73.40 Naphthalene and other aromatic hydrocarbon mixtures (excluding benzole,..... (kg)</x:t>
  </x:si>
  <x:si>
    <x:t>20.14.73.60</x:t>
  </x:si>
  <x:si>
    <x:t>20.14.73.60 Phenols (kg)</x:t>
  </x:si>
  <x:si>
    <x:t>20.14.73.90</x:t>
  </x:si>
  <x:si>
    <x:t>20.14.73.90 Other oils and oil products, n.e.c. (kg)</x:t>
  </x:si>
  <x:si>
    <x:t>20.14.74.00</x:t>
  </x:si>
  <x:si>
    <x:t>20.14.74.00 Undenatured ethyl alcohol of an alcoholic strength by volume &gt;= 80%..... (l)</x:t>
  </x:si>
  <x:si>
    <x:t>20.14.75.00</x:t>
  </x:si>
  <x:si>
    <x:t>20.14.75.00 Denatured ethyl alcohol and other denatured spirits; of any strength..... (l)</x:t>
  </x:si>
  <x:si>
    <x:t>20.15.10.50</x:t>
  </x:si>
  <x:si>
    <x:t>20.15.10.50 Nitric acid; sulphonitric acids (kg N)</x:t>
  </x:si>
  <x:si>
    <x:t>20.15.10.75</x:t>
  </x:si>
  <x:si>
    <x:t>20.15.10.75 Anhydrous ammonia (kg N)</x:t>
  </x:si>
  <x:si>
    <x:t>20.15.10.77</x:t>
  </x:si>
  <x:si>
    <x:t>20.15.10.77 Ammonia in aqueous solution (kg N)</x:t>
  </x:si>
  <x:si>
    <x:t>20.15.20.30</x:t>
  </x:si>
  <x:si>
    <x:t>20.15.20.30 Ammonium chloride (kg)</x:t>
  </x:si>
  <x:si>
    <x:t>20.15.20.80</x:t>
  </x:si>
  <x:si>
    <x:t>20.15.20.80 Nitrites (kg N)</x:t>
  </x:si>
  <x:si>
    <x:t>20.15.31.30</x:t>
  </x:si>
  <x:si>
    <x:t>20.15.31.30 Urea containing &gt; 45% by weight of nitrogen on the dry anhydrous..... (kg N)</x:t>
  </x:si>
  <x:si>
    <x:t>20.15.31.80</x:t>
  </x:si>
  <x:si>
    <x:t>20.15.31.80 Urea containing &lt;= 45% by weight of nitrogen on the dry anhydrous..... (kg N)</x:t>
  </x:si>
  <x:si>
    <x:t>20.15.32.00</x:t>
  </x:si>
  <x:si>
    <x:t>20.15.32.00 Ammonium sulphate (excluding in tablets or similar forms or in packages..... (kg N)</x:t>
  </x:si>
  <x:si>
    <x:t>20.15.33.00</x:t>
  </x:si>
  <x:si>
    <x:t>20.15.33.00 Ammonium nitrate (excluding in tablets or similar forms or in packages..... (kg N)</x:t>
  </x:si>
  <x:si>
    <x:t>20.15.34.00</x:t>
  </x:si>
  <x:si>
    <x:t>20.15.34.00 Double salts and mixtures of calcium nitrate and ammonium nitrate..... (kg N)</x:t>
  </x:si>
  <x:si>
    <x:t>20.15.35.30</x:t>
  </x:si>
  <x:si>
    <x:t>20.15.35.30 Mixtures of ammonium nitrate with calcium carbonate, &lt;= 28% nitrogen..... (kg N)</x:t>
  </x:si>
  <x:si>
    <x:t>20.15.35.80</x:t>
  </x:si>
  <x:si>
    <x:t>20.15.35.80 Mixtures of ammonium nitrate with calcium carbonate, &gt; 28% nitrogen..... (kg N)</x:t>
  </x:si>
  <x:si>
    <x:t>20.15.39.30</x:t>
  </x:si>
  <x:si>
    <x:t>20.15.39.30 Double salts and mixtures of ammonium sulphate and ammonium nitrate..... (kg N)</x:t>
  </x:si>
  <x:si>
    <x:t>20.15.39.60</x:t>
  </x:si>
  <x:si>
    <x:t>20.15.39.60 Mixtures of urea and ammonium nitrate in aqueous or ammoniacal solution..... (kg N)</x:t>
  </x:si>
  <x:si>
    <x:t>20.15.39.90</x:t>
  </x:si>
  <x:si>
    <x:t>20.15.39.90 Mineral or chemical fertilizers, nitrogenous, n.e.c. (kg N)</x:t>
  </x:si>
  <x:si>
    <x:t>20.15.41.00</x:t>
  </x:si>
  <x:si>
    <x:t>20.15.41.00 Superphosphates (excluding potassic, in tablets or similar forms..... (kg P2O5)</x:t>
  </x:si>
  <x:si>
    <x:t>20.15.49.00</x:t>
  </x:si>
  <x:si>
    <x:t>20.15.49.00 Mineral or chemical fertilizers, phosphatic n.e.c. (kg P2O5)</x:t>
  </x:si>
  <x:si>
    <x:t>20.15.51.00</x:t>
  </x:si>
  <x:si>
    <x:t>20.15.51.00 Potassium chloride (excluding in tablets or similar forms or in packages..... (kg K2O)</x:t>
  </x:si>
  <x:si>
    <x:t>20.15.52.00</x:t>
  </x:si>
  <x:si>
    <x:t>20.15.52.00 Potassium sulphate (excluding in tablets or similar forms or in packages..... (kg K2O)</x:t>
  </x:si>
  <x:si>
    <x:t>20.15.59.00</x:t>
  </x:si>
  <x:si>
    <x:t>20.15.59.00 Mineral or chemical fertilizers, potassic, n.e.c. (kg K2O)</x:t>
  </x:si>
  <x:si>
    <x:t>20.15.60.00</x:t>
  </x:si>
  <x:si>
    <x:t>20.15.60.00 Sodium nitrate (kg)</x:t>
  </x:si>
  <x:si>
    <x:t>20.15.71.30</x:t>
  </x:si>
  <x:si>
    <x:t>20.15.71.30 Fertilizers containing nitrogen, phosphorus and potassium, &gt; 10%..... (kg)</x:t>
  </x:si>
  <x:si>
    <x:t>20.15.71.80</x:t>
  </x:si>
  <x:si>
    <x:t>20.15.71.80 Fertilizers containing nitrogen, phosphorus and potassium, &lt;= 10%..... (kg)</x:t>
  </x:si>
  <x:si>
    <x:t>20.15.72.00</x:t>
  </x:si>
  <x:si>
    <x:t>20.15.72.00 Diammonium hydrogenorthophosphate (diammonium phosphate) (excluding..... (kg)</x:t>
  </x:si>
  <x:si>
    <x:t>20.15.73.00</x:t>
  </x:si>
  <x:si>
    <x:t>20.15.73.00 Ammonium dihydrogenorthophosphate (monoammonium phosphate) (kg)</x:t>
  </x:si>
  <x:si>
    <x:t>20.15.74.00</x:t>
  </x:si>
  <x:si>
    <x:t>20.15.74.00 Other mineral or chemical fertilisers containing the two fertilising..... (kg)</x:t>
  </x:si>
  <x:si>
    <x:t>20.15.75.00</x:t>
  </x:si>
  <x:si>
    <x:t>20.15.75.00 Mineral or chemical fertilisers containing the two fertilising elements..... (kg)</x:t>
  </x:si>
  <x:si>
    <x:t>20.15.76.00</x:t>
  </x:si>
  <x:si>
    <x:t>20.15.76.00 Nitrates of potassium (kg N)</x:t>
  </x:si>
  <x:si>
    <x:t>20.15.79.30</x:t>
  </x:si>
  <x:si>
    <x:t>20.15.79.30 Fertilizers in tablets or similar forms or in packages of a gross..... (kg)</x:t>
  </x:si>
  <x:si>
    <x:t>20.15.79.80</x:t>
  </x:si>
  <x:si>
    <x:t>20.15.79.80 Other fertilizers, n.e.c. (kg)</x:t>
  </x:si>
  <x:si>
    <x:t>20.15.80.00</x:t>
  </x:si>
  <x:si>
    <x:t>20.15.80.00 Animal or vegetable fertilizers (kg)</x:t>
  </x:si>
  <x:si>
    <x:t>20.16.10.35</x:t>
  </x:si>
  <x:si>
    <x:t>20.16.10.35 Linear polyethylene having a specific gravity &lt; 0.94, in primary..... (kg)</x:t>
  </x:si>
  <x:si>
    <x:t>20.16.10.39</x:t>
  </x:si>
  <x:si>
    <x:t>20.16.10.39 Polyethylene having a specific gravity &lt; 0.94, in primary forms (excluding..... (kg)</x:t>
  </x:si>
  <x:si>
    <x:t>20.16.10.50</x:t>
  </x:si>
  <x:si>
    <x:t>20.16.10.50 Polyethylene having a specific gravity of &gt;= 0.94, in primary forms..... (kg)</x:t>
  </x:si>
  <x:si>
    <x:t>20.16.10.70</x:t>
  </x:si>
  <x:si>
    <x:t>20.16.10.70 Ethylene-vinyl acetate copolymers, in primary forms (kg)</x:t>
  </x:si>
  <x:si>
    <x:t>20.16.10.90</x:t>
  </x:si>
  <x:si>
    <x:t>20.16.10.90 Polymers of ethylene, in primary forms (excluding polyethylene, ethylene-vinyl..... (kg)</x:t>
  </x:si>
  <x:si>
    <x:t>20.16.20.35</x:t>
  </x:si>
  <x:si>
    <x:t>20.16.20.35 Expansible polystyrene, in primary forms (kg)</x:t>
  </x:si>
  <x:si>
    <x:t>20.16.20.39</x:t>
  </x:si>
  <x:si>
    <x:t>20.16.20.39 Polystyrene, in primary forms (excluding expansible polystyrene) (kg)</x:t>
  </x:si>
  <x:si>
    <x:t>20.16.20.50</x:t>
  </x:si>
  <x:si>
    <x:t>20.16.20.50 Styrene-acrylonitrile (SAN) copolymers, in primary forms (kg)</x:t>
  </x:si>
  <x:si>
    <x:t>20.16.20.70</x:t>
  </x:si>
  <x:si>
    <x:t>20.16.20.70 Acrylonitrile-butadiene-styrene (ABS) copolymers, in primary forms..... (kg)</x:t>
  </x:si>
  <x:si>
    <x:t>20.16.20.90</x:t>
  </x:si>
  <x:si>
    <x:t>20.16.20.90 Polymers of styrene, in primary forms (excluding polystyrene, styrene-acrylonitrile..... (kg)</x:t>
  </x:si>
  <x:si>
    <x:t>20.16.30.10</x:t>
  </x:si>
  <x:si>
    <x:t>20.16.30.10 Polyvinyl chloride, not mixed with any other substances, in primary..... (kg)</x:t>
  </x:si>
  <x:si>
    <x:t>20.16.30.23</x:t>
  </x:si>
  <x:si>
    <x:t>20.16.30.23 Non-plasticised polyvinyl chloride mixed with any other substance,..... (kg)</x:t>
  </x:si>
  <x:si>
    <x:t>20.16.30.25</x:t>
  </x:si>
  <x:si>
    <x:t>20.16.30.25 Plasticised polyvinyl chloride mixed with any other substance, in..... (kg)</x:t>
  </x:si>
  <x:si>
    <x:t>20.16.30.40</x:t>
  </x:si>
  <x:si>
    <x:t>20.16.30.40 Vinyl chloride-vinyl acetate copolymers and other vinyl chloride..... (kg)</x:t>
  </x:si>
  <x:si>
    <x:t>20.16.30.60</x:t>
  </x:si>
  <x:si>
    <x:t>20.16.30.60 Fluoropolymers (kg)</x:t>
  </x:si>
  <x:si>
    <x:t>20.16.30.90</x:t>
  </x:si>
  <x:si>
    <x:t>20.16.30.90 Polymers of halogenated olefins, in primary forms, n.e.c. (kg)</x:t>
  </x:si>
  <x:si>
    <x:t>20.16.40.13</x:t>
  </x:si>
  <x:si>
    <x:t>20.16.40.13 Polyacetals, in primary forms (kg)</x:t>
  </x:si>
  <x:si>
    <x:t>20.16.40.15</x:t>
  </x:si>
  <x:si>
    <x:t>20.16.40.15 Polyethylene glycols and other polyether alcohols, in primary forms..... (kg)</x:t>
  </x:si>
  <x:si>
    <x:t>20.16.40.20</x:t>
  </x:si>
  <x:si>
    <x:t>20.16.40.20 Polyethers, in primary forms (excluding polyacetals, polyether alcohols)..... (kg)</x:t>
  </x:si>
  <x:si>
    <x:t>20.16.40.30</x:t>
  </x:si>
  <x:si>
    <x:t>20.16.40.30 Epoxide resins, in primary forms (kg)</x:t>
  </x:si>
  <x:si>
    <x:t>20.16.40.40</x:t>
  </x:si>
  <x:si>
    <x:t>20.16.40.40 Polycarbonates, in primary forms (kg)</x:t>
  </x:si>
  <x:si>
    <x:t>20.16.40.50</x:t>
  </x:si>
  <x:si>
    <x:t>20.16.40.50 Alkyd resins, in primary forms (kg)</x:t>
  </x:si>
  <x:si>
    <x:t>20.16.40.62</x:t>
  </x:si>
  <x:si>
    <x:t>20.16.40.62 Polyethylene terephthalate having a viscosity number of &gt;= 78 ml/g..... (kg)</x:t>
  </x:si>
  <x:si>
    <x:t>20.16.40.64</x:t>
  </x:si>
  <x:si>
    <x:t>20.16.40.64 Other polyethylene terephthalate (kg)</x:t>
  </x:si>
  <x:si>
    <x:t>20.16.40.70</x:t>
  </x:si>
  <x:si>
    <x:t>20.16.40.70 Unsaturated liquid polyesters, in primary forms (excluding polyacetals,..... (kg)</x:t>
  </x:si>
  <x:si>
    <x:t>20.16.40.80</x:t>
  </x:si>
  <x:si>
    <x:t>20.16.40.80 Unsaturated polyesters, in primary forms (excluding liquid polyesters,..... (kg)</x:t>
  </x:si>
  <x:si>
    <x:t>20.16.40.90</x:t>
  </x:si>
  <x:si>
    <x:t>20.16.40.90 Polyesters, in primary forms (excluding polyacetals, polyethers,..... (kg)</x:t>
  </x:si>
  <x:si>
    <x:t>20.16.51.30</x:t>
  </x:si>
  <x:si>
    <x:t>20.16.51.30 Polypropylene, in primary forms (kg)</x:t>
  </x:si>
  <x:si>
    <x:t>20.16.51.50</x:t>
  </x:si>
  <x:si>
    <x:t>20.16.51.50 Polymers of propylene or of other olefins, in primary forms (excluding..... (kg)</x:t>
  </x:si>
  <x:si>
    <x:t>20.16.52.30</x:t>
  </x:si>
  <x:si>
    <x:t>20.16.52.30 Polymers of vinyl acetate, in aqueous dispersion, in primary forms..... (kg)</x:t>
  </x:si>
  <x:si>
    <x:t>20.16.52.50</x:t>
  </x:si>
  <x:si>
    <x:t>20.16.52.50 Polymers of vinyl acetate, in primary forms (excluding in aqueous..... (kg)</x:t>
  </x:si>
  <x:si>
    <x:t>20.16.52.70</x:t>
  </x:si>
  <x:si>
    <x:t>20.16.52.70 Polymers of vinyl esters or other vinyl polymers, in primary forms..... (kg)</x:t>
  </x:si>
  <x:si>
    <x:t>20.16.53.50</x:t>
  </x:si>
  <x:si>
    <x:t>20.16.53.50 Polymethyl methacrylate, in primary forms (kg)</x:t>
  </x:si>
  <x:si>
    <x:t>20.16.53.90</x:t>
  </x:si>
  <x:si>
    <x:t>20.16.53.90 Acrylic polymers, in primary forms (excluding polymethyl methacrylate)..... (kg)</x:t>
  </x:si>
  <x:si>
    <x:t>20.16.54.50</x:t>
  </x:si>
  <x:si>
    <x:t>20.16.54.50 Polyamide -6, -11, -12, -6.6, -6.9, -6.10 or -6.12, in primary forms..... (kg)</x:t>
  </x:si>
  <x:si>
    <x:t>20.16.54.90</x:t>
  </x:si>
  <x:si>
    <x:t>20.16.54.90 Polyamides, in primary forms (excluding polyamide -6, -11, -12, -6.6,..... (kg)</x:t>
  </x:si>
  <x:si>
    <x:t>20.16.55.50</x:t>
  </x:si>
  <x:si>
    <x:t>20.16.55.50 Urea resins and thiourea resins, in primary forms (kg)</x:t>
  </x:si>
  <x:si>
    <x:t>20.16.55.70</x:t>
  </x:si>
  <x:si>
    <x:t>20.16.55.70 Melamine resins, in primary forms (kg)</x:t>
  </x:si>
  <x:si>
    <x:t>20.16.56.30</x:t>
  </x:si>
  <x:si>
    <x:t>20.16.56.30 Amino resins, in primary forms (excluding urea and thiourea resins,..... (kg)</x:t>
  </x:si>
  <x:si>
    <x:t>20.16.56.50</x:t>
  </x:si>
  <x:si>
    <x:t>20.16.56.50 Phenolic resins, in primary forms (kg)</x:t>
  </x:si>
  <x:si>
    <x:t>20.16.56.70</x:t>
  </x:si>
  <x:si>
    <x:t>20.16.56.70 Polyurethanes, in primary forms (kg)</x:t>
  </x:si>
  <x:si>
    <x:t>20.16.57.00</x:t>
  </x:si>
  <x:si>
    <x:t>20.16.57.00 Silicones, in primary forms (kg)</x:t>
  </x:si>
  <x:si>
    <x:t>20.16.59.20</x:t>
  </x:si>
  <x:si>
    <x:t>20.16.59.20 Petroleum resins, coumarone-indene resins, polyterpenes, polysulphides,..... (kg)</x:t>
  </x:si>
  <x:si>
    <x:t>20.16.59.40</x:t>
  </x:si>
  <x:si>
    <x:t>20.16.59.40 Cellulose and its chemical derivatives, n.e.c., in primary forms (kg)</x:t>
  </x:si>
  <x:si>
    <x:t>20.16.59.60</x:t>
  </x:si>
  <x:si>
    <x:t>20.16.59.60 Natural and modified polymers, in primary forms (including alginic..... (kg)</x:t>
  </x:si>
  <x:si>
    <x:t>20.16.59.70</x:t>
  </x:si>
  <x:si>
    <x:t>20.16.59.70 Ion-exchangers based on synthetic or natural polymers (kg)</x:t>
  </x:si>
  <x:si>
    <x:t>20.17.10.50</x:t>
  </x:si>
  <x:si>
    <x:t>20.17.10.50 Synthetic latex rubber (kg)</x:t>
  </x:si>
  <x:si>
    <x:t>20.17.10.90</x:t>
  </x:si>
  <x:si>
    <x:t>20.17.10.90 Synthetic rubber (excluding latex) (kg)</x:t>
  </x:si>
  <x:si>
    <x:t>20.20.11.30</x:t>
  </x:si>
  <x:si>
    <x:t>20.20.11.30 Insecticides based on chlorinated hydrocarbons, put up in forms or..... (kg act. su)</x:t>
  </x:si>
  <x:si>
    <x:t>20.20.11.40</x:t>
  </x:si>
  <x:si>
    <x:t>20.20.11.40 Insecticides based on carbamates, put up in forms or packings for..... (kg act. su)</x:t>
  </x:si>
  <x:si>
    <x:t>20.20.11.50</x:t>
  </x:si>
  <x:si>
    <x:t>20.20.11.50 Insecticides based on organophosphorus products, put up in forms..... (kg act. su)</x:t>
  </x:si>
  <x:si>
    <x:t>20.20.11.60</x:t>
  </x:si>
  <x:si>
    <x:t>20.20.11.60 Insecticides based on pyrethroids, put up in forms or packings for..... (kg act. su)</x:t>
  </x:si>
  <x:si>
    <x:t>20.20.11.90</x:t>
  </x:si>
  <x:si>
    <x:t>20.20.11.90 Other insecticides (kg act. su)</x:t>
  </x:si>
  <x:si>
    <x:t>20.20.12.20</x:t>
  </x:si>
  <x:si>
    <x:t>20.20.12.20 Herbicides based on phenoxy-phytohormone products, put up in forms..... (kg act. su)</x:t>
  </x:si>
  <x:si>
    <x:t>20.20.12.30</x:t>
  </x:si>
  <x:si>
    <x:t>20.20.12.30 Herbicides based on triazines, put up in forms or packings for retail..... (kg act. su)</x:t>
  </x:si>
  <x:si>
    <x:t>20.20.12.40</x:t>
  </x:si>
  <x:si>
    <x:t>20.20.12.40 Herbicides based on amides, put up in forms or packings for retail..... (kg act. su)</x:t>
  </x:si>
  <x:si>
    <x:t>20.20.12.50</x:t>
  </x:si>
  <x:si>
    <x:t>20.20.12.50 Herbicides based on carbamates, put up in forms or packings for retail..... (kg act. su)</x:t>
  </x:si>
  <x:si>
    <x:t>20.20.12.60</x:t>
  </x:si>
  <x:si>
    <x:t>20.20.12.60 Herbicides based on dinitroanilines derivatives, put up in forms..... (kg act. su)</x:t>
  </x:si>
  <x:si>
    <x:t>20.20.12.70</x:t>
  </x:si>
  <x:si>
    <x:t>20.20.12.70 Herbicides based on urea; uracil and sulphonylurea, put up in forms..... (kg act. su)</x:t>
  </x:si>
  <x:si>
    <x:t>20.20.12.90</x:t>
  </x:si>
  <x:si>
    <x:t>20.20.12.90 Herbicides p.r.s. or as preparations/articles excluding based on..... (kg act. su)</x:t>
  </x:si>
  <x:si>
    <x:t>20.20.13.50</x:t>
  </x:si>
  <x:si>
    <x:t>20.20.13.50 Anti-sprouting products put up in forms or packings for retail sale..... (kg act. su)</x:t>
  </x:si>
  <x:si>
    <x:t>20.20.13.70</x:t>
  </x:si>
  <x:si>
    <x:t>20.20.13.70 Plant-growth regulators put up in forms or packings for retail sale..... (kg act. su)</x:t>
  </x:si>
  <x:si>
    <x:t>20.20.14.30</x:t>
  </x:si>
  <x:si>
    <x:t>20.20.14.30 Disinfectants based on quaternary ammonium salts put up in forms..... (kg act. su)</x:t>
  </x:si>
  <x:si>
    <x:t>20.20.14.50</x:t>
  </x:si>
  <x:si>
    <x:t>20.20.14.50 Disinfectants based on halogenated compounds put up in forms or packings..... (kg act. su)</x:t>
  </x:si>
  <x:si>
    <x:t>20.20.14.90</x:t>
  </x:si>
  <x:si>
    <x:t>20.20.14.90 Disinfectants put up in forms or packings for retail sale or as preparations..... (kg act. su)</x:t>
  </x:si>
  <x:si>
    <x:t>20.20.15.15</x:t>
  </x:si>
  <x:si>
    <x:t>20.20.15.15 Inorganic fungicides, bactericides and seed treatments, put up in..... (kg act. su)</x:t>
  </x:si>
  <x:si>
    <x:t>20.20.15.30</x:t>
  </x:si>
  <x:si>
    <x:t>20.20.15.30 Fungicides, bactericides and seed treatments based on dithiocarbamates,..... (kg act. su)</x:t>
  </x:si>
  <x:si>
    <x:t>20.20.15.45</x:t>
  </x:si>
  <x:si>
    <x:t>20.20.15.45 Fungicides, bactericides and seed treatments based on benzimidazoles,..... (kg act. su)</x:t>
  </x:si>
  <x:si>
    <x:t>20.20.15.60</x:t>
  </x:si>
  <x:si>
    <x:t>20.20.15.60 Fungicides, bactericides and seed treatment based on triazoles or..... (kg act. su)</x:t>
  </x:si>
  <x:si>
    <x:t>20.20.15.75</x:t>
  </x:si>
  <x:si>
    <x:t>20.20.15.75 Fungicides, bactericides and seed treatments based on diazines or..... (kg act. su)</x:t>
  </x:si>
  <x:si>
    <x:t>20.20.15.90</x:t>
  </x:si>
  <x:si>
    <x:t>20.20.15.90 Other fungicides, bactericides and seeds treatments (ex: Captan,...)..... (kg act. su)</x:t>
  </x:si>
  <x:si>
    <x:t>20.20.19.30</x:t>
  </x:si>
  <x:si>
    <x:t>20.20.19.30 Goods of HS 38.08, containing one or more of the following substances:..... (kg act. su)</x:t>
  </x:si>
  <x:si>
    <x:t>20.20.19.80</x:t>
  </x:si>
  <x:si>
    <x:t>20.20.19.80 Rodenticides and other plant protection products put up for retail..... (kg act. su)</x:t>
  </x:si>
  <x:si>
    <x:t>20.30.11.50</x:t>
  </x:si>
  <x:si>
    <x:t>20.30.11.50 Paints and varnishes, based on acrylic or vinyl polymers dispersed..... (kg)</x:t>
  </x:si>
  <x:si>
    <x:t>20.30.11.70</x:t>
  </x:si>
  <x:si>
    <x:t>20.30.11.70 Other paints, varnishes dispersed or dissolved in an aqueous medium..... (kg)</x:t>
  </x:si>
  <x:si>
    <x:t>20.30.12.25</x:t>
  </x:si>
  <x:si>
    <x:t>20.30.12.25 Paints and varnishes, based on polyesters dispersed/dissolved in..... (kg)</x:t>
  </x:si>
  <x:si>
    <x:t>20.30.12.29</x:t>
  </x:si>
  <x:si>
    <x:t>20.30.12.29 Paints and varnishes, based on polyesters ...including enamels..... (kg)</x:t>
  </x:si>
  <x:si>
    <x:t>20.30.12.30</x:t>
  </x:si>
  <x:si>
    <x:t>20.30.12.30 Paints and varnishes, based on acrylic or vinyl polymers dispersed/dissolved..... (kg)</x:t>
  </x:si>
  <x:si>
    <x:t>20.30.12.50</x:t>
  </x:si>
  <x:si>
    <x:t>20.30.12.50 Other paints and varnishes based on acrylic or vinyl polymers (kg)</x:t>
  </x:si>
  <x:si>
    <x:t>20.30.12.70</x:t>
  </x:si>
  <x:si>
    <x:t>20.30.12.70 Paints and varnishes: solutions n.e.c. (kg)</x:t>
  </x:si>
  <x:si>
    <x:t>20.30.12.90</x:t>
  </x:si>
  <x:si>
    <x:t>20.30.12.90 Other paints and varnishes based on synthetic polymers n.e.c. (kg)</x:t>
  </x:si>
  <x:si>
    <x:t>20.30.21.30</x:t>
  </x:si>
  <x:si>
    <x:t>20.30.21.30 Prepared pigments, opacifiers, colours and similar preparations for..... (kg)</x:t>
  </x:si>
  <x:si>
    <x:t>20.30.21.50</x:t>
  </x:si>
  <x:si>
    <x:t>20.30.21.50 Vitrifiable enamels and glazes, engobes (slips) and similar preparations..... (kg)</x:t>
  </x:si>
  <x:si>
    <x:t>20.30.21.70</x:t>
  </x:si>
  <x:si>
    <x:t>20.30.21.70 Liquid lustres and similar preparations; glass frit and other glass..... (kg)</x:t>
  </x:si>
  <x:si>
    <x:t>20.30.22.13</x:t>
  </x:si>
  <x:si>
    <x:t>20.30.22.13 Oil paints and varnishes, for finishing leather (including enamels,..... (kg)</x:t>
  </x:si>
  <x:si>
    <x:t>20.30.22.15</x:t>
  </x:si>
  <x:si>
    <x:t>20.30.22.15 Prepared water pigments for finishing leather; paints and varnishes..... (kg)</x:t>
  </x:si>
  <x:si>
    <x:t>20.30.22.20</x:t>
  </x:si>
  <x:si>
    <x:t>20.30.22.20 Prepared driers (kg)</x:t>
  </x:si>
  <x:si>
    <x:t>20.30.22.30</x:t>
  </x:si>
  <x:si>
    <x:t>20.30.22.30 Stamping foils (kg)</x:t>
  </x:si>
  <x:si>
    <x:t>20.30.22.40</x:t>
  </x:si>
  <x:si>
    <x:t>20.30.22.40 Pigments, including metallic powders and flakes, dispersed in non-aqueous..... (kg)</x:t>
  </x:si>
  <x:si>
    <x:t>20.30.22.53</x:t>
  </x:si>
  <x:si>
    <x:t>20.30.22.53 Glaziers' putty, grafting putty, resin cements, caulking compounds..... (kg)</x:t>
  </x:si>
  <x:si>
    <x:t>20.30.22.55</x:t>
  </x:si>
  <x:si>
    <x:t>20.30.22.55 Painters' fillings (kg)</x:t>
  </x:si>
  <x:si>
    <x:t>20.30.22.60</x:t>
  </x:si>
  <x:si>
    <x:t>20.30.22.60 Non-refractory surfacing preparations for façades, indoor walls,..... (kg)</x:t>
  </x:si>
  <x:si>
    <x:t>20.30.22.73</x:t>
  </x:si>
  <x:si>
    <x:t>20.30.22.73 Organic composite solvents and thinners used in conjunction ...butyl acetate..... (kg)</x:t>
  </x:si>
  <x:si>
    <x:t>20.30.22.79</x:t>
  </x:si>
  <x:si>
    <x:t>20.30.22.79 Organic composite solvents and thinners used in conjunction with..... (kg)</x:t>
  </x:si>
  <x:si>
    <x:t>20.30.23.50</x:t>
  </x:si>
  <x:si>
    <x:t>20.30.23.50 Artists', students', or signboard painters' colours, amusement colours..... (kg)</x:t>
  </x:si>
  <x:si>
    <x:t>20.30.23.70</x:t>
  </x:si>
  <x:si>
    <x:t>20.30.23.70 Artists', students' or signboard painters' colours, amusement colours..... (kg)</x:t>
  </x:si>
  <x:si>
    <x:t>20.30.24.50</x:t>
  </x:si>
  <x:si>
    <x:t>20.30.24.50 Black printing inks (kg)</x:t>
  </x:si>
  <x:si>
    <x:t>20.30.24.70</x:t>
  </x:si>
  <x:si>
    <x:t>20.30.24.70 Printing inks (excluding black) (kg)</x:t>
  </x:si>
  <x:si>
    <x:t>20.41.10.00</x:t>
  </x:si>
  <x:si>
    <x:t>20.41.10.00 Glycerol (glycerine), crude; glycerol waters and glycerol lyes (kg)</x:t>
  </x:si>
  <x:si>
    <x:t>20.41.20.20</x:t>
  </x:si>
  <x:si>
    <x:t>20.41.20.20 Anionic surface-active agents (excluding soap) (kg)</x:t>
  </x:si>
  <x:si>
    <x:t>20.41.20.30</x:t>
  </x:si>
  <x:si>
    <x:t>20.41.20.30 Cationic surface-active agents (excluding soap) (kg)</x:t>
  </x:si>
  <x:si>
    <x:t>20.41.20.50</x:t>
  </x:si>
  <x:si>
    <x:t>20.41.20.50 Non-ionic surface-active agents (excluding soap) (kg)</x:t>
  </x:si>
  <x:si>
    <x:t>20.41.20.90</x:t>
  </x:si>
  <x:si>
    <x:t>20.41.20.90 Organic surface-active agents (excluding soap, anionic, cationic,..... (kg)</x:t>
  </x:si>
  <x:si>
    <x:t>20.41.31.20</x:t>
  </x:si>
  <x:si>
    <x:t>20.41.31.20 Soap and organic surface-active products in bars, etc, n.e.c. (kg)</x:t>
  </x:si>
  <x:si>
    <x:t>20.41.31.50</x:t>
  </x:si>
  <x:si>
    <x:t>20.41.31.50 Soap in the form of flakes, wafers, granules or powders (kg)</x:t>
  </x:si>
  <x:si>
    <x:t>20.41.31.80</x:t>
  </x:si>
  <x:si>
    <x:t>20.41.31.80 Soap in forms excluding bars, cakes or moulded shapes, paper, wadding,..... (kg)</x:t>
  </x:si>
  <x:si>
    <x:t>20.41.32.40</x:t>
  </x:si>
  <x:si>
    <x:t>20.41.32.40 Surface-active preparations, whether or not containing soap, p.r.s...... (kg)</x:t>
  </x:si>
  <x:si>
    <x:t>20.41.32.50</x:t>
  </x:si>
  <x:si>
    <x:t>20.41.32.50 Washing preparations and cleaning preparations, with or without soap,  p.r.s...... (kg)</x:t>
  </x:si>
  <x:si>
    <x:t>20.41.32.60</x:t>
  </x:si>
  <x:si>
    <x:t>20.41.32.60 Surface-active preparations, whether or not containing soap, n.p.r.s...... (kg)</x:t>
  </x:si>
  <x:si>
    <x:t>20.41.32.70</x:t>
  </x:si>
  <x:si>
    <x:t>20.41.32.70 Washing preparations and cleaning preparations, with or without soap, n.p.r.s...... (kg)</x:t>
  </x:si>
  <x:si>
    <x:t>20.41.41.00</x:t>
  </x:si>
  <x:si>
    <x:t>20.41.41.00 Preparations for perfuming or deodorizing rooms (including odoriferous..... (-)</x:t>
  </x:si>
  <x:si>
    <x:t>20.41.42.70</x:t>
  </x:si>
  <x:si>
    <x:t>20.41.42.70 Artificial and prepared waxes of polyethylene glycol (kg)</x:t>
  </x:si>
  <x:si>
    <x:t>20.41.42.80</x:t>
  </x:si>
  <x:si>
    <x:t>20.41.42.80 Artificial and prepared waxes (including sealing waxes) (excluding..... (kg)</x:t>
  </x:si>
  <x:si>
    <x:t>20.41.43.30</x:t>
  </x:si>
  <x:si>
    <x:t>20.41.43.30 Polishes, creams and similar preparations, for footwear or leather..... (kg)</x:t>
  </x:si>
  <x:si>
    <x:t>20.41.43.50</x:t>
  </x:si>
  <x:si>
    <x:t>20.41.43.50 Polishes, creams and similar preparations, for the maintenance of..... (kg)</x:t>
  </x:si>
  <x:si>
    <x:t>20.41.43.70</x:t>
  </x:si>
  <x:si>
    <x:t>20.41.43.70 Polishes and similar preparations, for coachwork (excluding artificial..... (kg)</x:t>
  </x:si>
  <x:si>
    <x:t>20.41.43.83</x:t>
  </x:si>
  <x:si>
    <x:t>20.41.43.83 Metal polishes (kg)</x:t>
  </x:si>
  <x:si>
    <x:t>20.41.43.89</x:t>
  </x:si>
  <x:si>
    <x:t>20.41.43.89 Other polishes, creams and similar preparations, n.e.c. (kg)</x:t>
  </x:si>
  <x:si>
    <x:t>20.41.44.00</x:t>
  </x:si>
  <x:si>
    <x:t>20.41.44.00 Scouring pastes and powders and other scouring preparations (kg)</x:t>
  </x:si>
  <x:si>
    <x:t>20.42.11.50</x:t>
  </x:si>
  <x:si>
    <x:t>20.42.11.50 Perfumes (l)</x:t>
  </x:si>
  <x:si>
    <x:t>20.42.11.70</x:t>
  </x:si>
  <x:si>
    <x:t>20.42.11.70 Toilet waters (l)</x:t>
  </x:si>
  <x:si>
    <x:t>20.42.12.50</x:t>
  </x:si>
  <x:si>
    <x:t>20.42.12.50 Lip make-up preparations (-)</x:t>
  </x:si>
  <x:si>
    <x:t>20.42.12.70</x:t>
  </x:si>
  <x:si>
    <x:t>20.42.12.70 Eye make-up preparations (-)</x:t>
  </x:si>
  <x:si>
    <x:t>20.42.13.00</x:t>
  </x:si>
  <x:si>
    <x:t>20.42.13.00 Manicure or pedicure preparations (-)</x:t>
  </x:si>
  <x:si>
    <x:t>20.42.14.00</x:t>
  </x:si>
  <x:si>
    <x:t>20.42.14.00 Powders, whether or not compressed, for cosmetic use (including talcum..... (-)</x:t>
  </x:si>
  <x:si>
    <x:t>20.42.15.00</x:t>
  </x:si>
  <x:si>
    <x:t>20.42.15.00 Beauty, make-up and skin care preparations including suntan (excluding..... (-)</x:t>
  </x:si>
  <x:si>
    <x:t>20.42.16.30</x:t>
  </x:si>
  <x:si>
    <x:t>20.42.16.30 Shampoos (-)</x:t>
  </x:si>
  <x:si>
    <x:t>20.42.16.50</x:t>
  </x:si>
  <x:si>
    <x:t>20.42.16.50 Preparations for permanent waving or straightening of hair (-)</x:t>
  </x:si>
  <x:si>
    <x:t>20.42.16.70</x:t>
  </x:si>
  <x:si>
    <x:t>20.42.16.70 Hair lacquers (-)</x:t>
  </x:si>
  <x:si>
    <x:t>20.42.17.00</x:t>
  </x:si>
  <x:si>
    <x:t>20.42.17.00 Hair preparations (excluding shampoos, permanent waving and hair..... (-)</x:t>
  </x:si>
  <x:si>
    <x:t>20.42.18.50</x:t>
  </x:si>
  <x:si>
    <x:t>20.42.18.50 Dentifrices (including toothpaste, denture cleaners) (-)</x:t>
  </x:si>
  <x:si>
    <x:t>20.42.18.90</x:t>
  </x:si>
  <x:si>
    <x:t>20.42.18.90 Preparations for oral or dental hygiene (including denture fixative..... (-)</x:t>
  </x:si>
  <x:si>
    <x:t>20.42.19.15</x:t>
  </x:si>
  <x:si>
    <x:t>20.42.19.15 Soap and organic surface-active products in bars, etc, for toilet..... (kg)</x:t>
  </x:si>
  <x:si>
    <x:t>20.42.19.30</x:t>
  </x:si>
  <x:si>
    <x:t>20.42.19.30 Organic surface-active products and preparations for washing the..... (kg)</x:t>
  </x:si>
  <x:si>
    <x:t>20.42.19.45</x:t>
  </x:si>
  <x:si>
    <x:t>20.42.19.45 Pre-shave, shaving and after-shave preparations (excluding shaving..... (-)</x:t>
  </x:si>
  <x:si>
    <x:t>20.42.19.60</x:t>
  </x:si>
  <x:si>
    <x:t>20.42.19.60 Personal deodorants and anti-perspirants (-)</x:t>
  </x:si>
  <x:si>
    <x:t>20.42.19.75</x:t>
  </x:si>
  <x:si>
    <x:t>20.42.19.75 Perfumed bath salts and other bath preparations (-)</x:t>
  </x:si>
  <x:si>
    <x:t>20.42.19.90</x:t>
  </x:si>
  <x:si>
    <x:t>20.42.19.90 Other personal preparations (perfumeries, toilet, depilatories...)..... (-)</x:t>
  </x:si>
  <x:si>
    <x:t>20.51.11.30</x:t>
  </x:si>
  <x:si>
    <x:t>20.51.11.30 Propellent powders (kg)</x:t>
  </x:si>
  <x:si>
    <x:t>20.51.11.50</x:t>
  </x:si>
  <x:si>
    <x:t>20.51.11.50 Prepared explosives (excluding propellent powders) (kg)</x:t>
  </x:si>
  <x:si>
    <x:t>20.51.12.50</x:t>
  </x:si>
  <x:si>
    <x:t>20.51.12.50 Safety fuses; detonating fuses (km)</x:t>
  </x:si>
  <x:si>
    <x:t>20.51.12.70</x:t>
  </x:si>
  <x:si>
    <x:t>20.51.12.70 Percussion or detonating caps; igniters and electric detonators (p/st)</x:t>
  </x:si>
  <x:si>
    <x:t>20.51.13.00</x:t>
  </x:si>
  <x:si>
    <x:t>20.51.13.00 Fireworks (kg)</x:t>
  </x:si>
  <x:si>
    <x:t>20.51.14.00</x:t>
  </x:si>
  <x:si>
    <x:t>20.51.14.00 Signalling flares, rain rockets, fog signals and other pyrotechnic..... (kg)</x:t>
  </x:si>
  <x:si>
    <x:t>20.51.20.00</x:t>
  </x:si>
  <x:si>
    <x:t>20.51.20.00 Matches (excluding Bengal matches and other pyrotechnic products)..... (kg)</x:t>
  </x:si>
  <x:si>
    <x:t>20.52.10.20</x:t>
  </x:si>
  <x:si>
    <x:t>20.52.10.20 Casein glues (kg)</x:t>
  </x:si>
  <x:si>
    <x:t>20.52.10.40</x:t>
  </x:si>
  <x:si>
    <x:t>20.52.10.40 Bone glues; other glues of animal origin (excluding casein glues)..... (kg)</x:t>
  </x:si>
  <x:si>
    <x:t>20.52.10.60</x:t>
  </x:si>
  <x:si>
    <x:t>20.52.10.60 Glues based on starches, dextrins or other modified starches (kg)</x:t>
  </x:si>
  <x:si>
    <x:t>20.52.10.80</x:t>
  </x:si>
  <x:si>
    <x:t>20.52.10.80 Prepared glues and other prepared adhesives, n.e.c. (kg)</x:t>
  </x:si>
  <x:si>
    <x:t>20.53.10.20</x:t>
  </x:si>
  <x:si>
    <x:t>20.53.10.20 Essential oils (kg)</x:t>
  </x:si>
  <x:si>
    <x:t>20.53.10.30</x:t>
  </x:si>
  <x:si>
    <x:t>20.53.10.30 Resinoids (kg)</x:t>
  </x:si>
  <x:si>
    <x:t>20.53.10.50</x:t>
  </x:si>
  <x:si>
    <x:t>20.53.10.50 Concentrates of essential oils in fats... aqueous distillates, etc..... (kg)</x:t>
  </x:si>
  <x:si>
    <x:t>20.53.10.75</x:t>
  </x:si>
  <x:si>
    <x:t>20.53.10.75 Mixtures of odoriferous substances of a kind used in the food or..... (kg)</x:t>
  </x:si>
  <x:si>
    <x:t>20.53.10.79</x:t>
  </x:si>
  <x:si>
    <x:t>20.53.10.79 Mixtures of odoriferous substances (excluding those of a kind used..... (kg)</x:t>
  </x:si>
  <x:si>
    <x:t>20.59.11.30</x:t>
  </x:si>
  <x:si>
    <x:t>20.59.11.30 Photographic plates and film in the flat, sensitized and unexposed,..... (m²)</x:t>
  </x:si>
  <x:si>
    <x:t>20.59.11.50</x:t>
  </x:si>
  <x:si>
    <x:t>20.59.11.50 Photographic film in rolls, sensitized, unexposed of any material;..... (m²)</x:t>
  </x:si>
  <x:si>
    <x:t>20.59.11.70</x:t>
  </x:si>
  <x:si>
    <x:t>20.59.11.70 Photographic paper; paperboard and textiles; sensitized and unexposed..... (m²)</x:t>
  </x:si>
  <x:si>
    <x:t>20.59.12.00</x:t>
  </x:si>
  <x:si>
    <x:t>20.59.12.00 Chemical preparations for photographic uses, unmixed products for..... (kg)</x:t>
  </x:si>
  <x:si>
    <x:t>20.59.20.00</x:t>
  </x:si>
  <x:si>
    <x:t>20.59.20.00 Animal or vegetable fats and oils chemically modified (kg)</x:t>
  </x:si>
  <x:si>
    <x:t>20.59.30.00</x:t>
  </x:si>
  <x:si>
    <x:t>20.59.30.00 Inks (excluding printing ink) (kg)</x:t>
  </x:si>
  <x:si>
    <x:t>20.59.41.55</x:t>
  </x:si>
  <x:si>
    <x:t>20.59.41.55 Lubricating preparations containing as basic constituents &lt; 70% by..... (kg)</x:t>
  </x:si>
  <x:si>
    <x:t>20.59.41.57</x:t>
  </x:si>
  <x:si>
    <x:t>20.59.41.57 Lubricating preparations containing &lt; 70 % of oils obtained from..... (kg)</x:t>
  </x:si>
  <x:si>
    <x:t>20.59.41.75</x:t>
  </x:si>
  <x:si>
    <x:t>20.59.41.75 Lubricating preparations for textiles, leather, hides and furskins..... (kg)</x:t>
  </x:si>
  <x:si>
    <x:t>20.59.41.79</x:t>
  </x:si>
  <x:si>
    <x:t>20.59.41.79 Lubricating preparations excluding preparations containing &lt; 70 %..... (kg)</x:t>
  </x:si>
  <x:si>
    <x:t>20.59.42.50</x:t>
  </x:si>
  <x:si>
    <x:t>20.59.42.50 Anti-knock preparations (kg)</x:t>
  </x:si>
  <x:si>
    <x:t>20.59.42.70</x:t>
  </x:si>
  <x:si>
    <x:t>20.59.42.70 Additives for lubricating oils (kg)</x:t>
  </x:si>
  <x:si>
    <x:t>20.59.42.90</x:t>
  </x:si>
  <x:si>
    <x:t>20.59.42.90 Additives for mineral oils or for other liquids used for the same..... (kg)</x:t>
  </x:si>
  <x:si>
    <x:t>20.59.43.30</x:t>
  </x:si>
  <x:si>
    <x:t>20.59.43.30 Hydraulic brake fluids and other prepared liquids for hydraulic transmission;..... (kg)</x:t>
  </x:si>
  <x:si>
    <x:t>20.59.43.50</x:t>
  </x:si>
  <x:si>
    <x:t>20.59.43.50 Anti-freezing preparations and prepared de-icing fluids (kg)</x:t>
  </x:si>
  <x:si>
    <x:t>20.59.51.00</x:t>
  </x:si>
  <x:si>
    <x:t>20.59.51.00 Peptones and their derivatives; other protein substances and their..... (kg)</x:t>
  </x:si>
  <x:si>
    <x:t>20.59.52.10</x:t>
  </x:si>
  <x:si>
    <x:t>20.59.52.10 Composite diagnostic or laboratory reagents, including paper impregnated..... (kg)</x:t>
  </x:si>
  <x:si>
    <x:t>20.59.52.30</x:t>
  </x:si>
  <x:si>
    <x:t>20.59.52.30 Modelling pastes; dental wax and dental impression compounds; other..... (kg)</x:t>
  </x:si>
  <x:si>
    <x:t>20.59.52.50</x:t>
  </x:si>
  <x:si>
    <x:t>20.59.52.50 Preparations and charges for fire-extinguishers; charged fire-extinguishing..... (kg)</x:t>
  </x:si>
  <x:si>
    <x:t>20.59.52.70</x:t>
  </x:si>
  <x:si>
    <x:t>20.59.52.70 Prepared culture media for development of micro-organisms (kg)</x:t>
  </x:si>
  <x:si>
    <x:t>20.59.53.00</x:t>
  </x:si>
  <x:si>
    <x:t>20.59.53.00 Chemical elements doped for use in electronics, in the form of discs,..... (kg)</x:t>
  </x:si>
  <x:si>
    <x:t>20.59.54.00</x:t>
  </x:si>
  <x:si>
    <x:t>20.59.54.00 Activated carbon (kg)</x:t>
  </x:si>
  <x:si>
    <x:t>20.59.55.50</x:t>
  </x:si>
  <x:si>
    <x:t>20.59.55.50 Finishing agents, etc, with amylaceous basis (kg)</x:t>
  </x:si>
  <x:si>
    <x:t>20.59.55.70</x:t>
  </x:si>
  <x:si>
    <x:t>20.59.55.70 Finishing agents, etc, used in the textile industry (kg)</x:t>
  </x:si>
  <x:si>
    <x:t>20.59.55.80</x:t>
  </x:si>
  <x:si>
    <x:t>20.59.55.80 Finishing agents, etc, used in the paper industry (kg)</x:t>
  </x:si>
  <x:si>
    <x:t>20.59.55.90</x:t>
  </x:si>
  <x:si>
    <x:t>20.59.55.90 Finishing agents, dye carriers and other preparations, n.e.c. (kg)</x:t>
  </x:si>
  <x:si>
    <x:t>20.59.56.20</x:t>
  </x:si>
  <x:si>
    <x:t>20.59.56.20 Pickling preparations for metal surfaces (kg)</x:t>
  </x:si>
  <x:si>
    <x:t>20.59.56.30</x:t>
  </x:si>
  <x:si>
    <x:t>20.59.56.30 Prepared rubber accelerators (kg)</x:t>
  </x:si>
  <x:si>
    <x:t>20.59.56.40</x:t>
  </x:si>
  <x:si>
    <x:t>20.59.56.40 Compound plasticisers for rubber or plastics (kg)</x:t>
  </x:si>
  <x:si>
    <x:t>20.59.56.50</x:t>
  </x:si>
  <x:si>
    <x:t>20.59.56.50 Anti-oxidising preparations and other compounds stabilizers for rubber..... (kg)</x:t>
  </x:si>
  <x:si>
    <x:t>20.59.56.60</x:t>
  </x:si>
  <x:si>
    <x:t>20.59.56.60 Reaction initiators, reaction accelerators and catalytic preparations..... (kg)</x:t>
  </x:si>
  <x:si>
    <x:t>20.59.56.70</x:t>
  </x:si>
  <x:si>
    <x:t>20.59.56.70 Mixed alkylbenzenes, mixed alkylnaphthalenes other than HS 2707 or..... (kg)</x:t>
  </x:si>
  <x:si>
    <x:t>20.59.57.20</x:t>
  </x:si>
  <x:si>
    <x:t>20.59.57.20 Prepared binders for foundry moulds or cores (kg)</x:t>
  </x:si>
  <x:si>
    <x:t>20.59.57.30</x:t>
  </x:si>
  <x:si>
    <x:t>20.59.57.30 Naphthenic acids, their water-insoluble salts and their esters (kg)</x:t>
  </x:si>
  <x:si>
    <x:t>20.59.57.40</x:t>
  </x:si>
  <x:si>
    <x:t>20.59.57.40 Non-agglomerated metal carbides mixed together or with metallic binders..... (kg)</x:t>
  </x:si>
  <x:si>
    <x:t>20.59.57.50</x:t>
  </x:si>
  <x:si>
    <x:t>20.59.57.50 Prepared additives for cements, mortars or concretes (kg)</x:t>
  </x:si>
  <x:si>
    <x:t>20.59.57.70</x:t>
  </x:si>
  <x:si>
    <x:t>20.59.57.70 Sorbitol (excluding D-glucitol) (kg)</x:t>
  </x:si>
  <x:si>
    <x:t>20.59.59.10</x:t>
  </x:si>
  <x:si>
    <x:t>20.59.59.10 Ion-exchangers; getters for vacuum tubes; petroleum sulphonates (excluding..... (-)</x:t>
  </x:si>
  <x:si>
    <x:t>20.59.59.20</x:t>
  </x:si>
  <x:si>
    <x:t>20.59.59.20 Pyrolignites; crude calcium tartrate; crude calcium citrate; anti-rust..... (-)</x:t>
  </x:si>
  <x:si>
    <x:t>20.59.59.30</x:t>
  </x:si>
  <x:si>
    <x:t>20.59.59.30 Inorganic composite solvents and thinners for varnishes and similar..... (kg)</x:t>
  </x:si>
  <x:si>
    <x:t>20.59.59.40</x:t>
  </x:si>
  <x:si>
    <x:t>20.59.59.40 Anti-scaling and similar compounds (kg)</x:t>
  </x:si>
  <x:si>
    <x:t>20.59.59.53</x:t>
  </x:si>
  <x:si>
    <x:t>20.59.59.53 Preparations for electroplating (kg)</x:t>
  </x:si>
  <x:si>
    <x:t>20.59.59.57</x:t>
  </x:si>
  <x:si>
    <x:t>20.59.59.57 Mixtures of mono-, di- and tri-, fatty acid esters of glycerol (emulsifiers..... (kg)</x:t>
  </x:si>
  <x:si>
    <x:t>20.59.59.63</x:t>
  </x:si>
  <x:si>
    <x:t>20.59.59.63 Products and preparations for pharmaceutical or surgical uses (kg)</x:t>
  </x:si>
  <x:si>
    <x:t>20.59.59.65</x:t>
  </x:si>
  <x:si>
    <x:t>20.59.59.65 Auxiliary products for foundries (excluding prepared binders for..... (kg)</x:t>
  </x:si>
  <x:si>
    <x:t>20.59.59.67</x:t>
  </x:si>
  <x:si>
    <x:t>20.59.59.67 Fire-proofing, water-proofing and similar protective preparations..... (kg)</x:t>
  </x:si>
  <x:si>
    <x:t>20.59.59.71</x:t>
  </x:si>
  <x:si>
    <x:t>20.59.59.71 Mixtures containing halogenated derivatives of methane, ethane or..... (kg)</x:t>
  </x:si>
  <x:si>
    <x:t>20.59.59.75</x:t>
  </x:si>
  <x:si>
    <x:t>20.59.59.75 Mixtures and preparations containing oxirane (ethylene oxide), polybrominated..... (kg)</x:t>
  </x:si>
  <x:si>
    <x:t>20.59.59.90</x:t>
  </x:si>
  <x:si>
    <x:t>20.59.59.90 Biofuels (diesel substitute), other chemical products, n.e.c. (kg)</x:t>
  </x:si>
  <x:si>
    <x:t>20.59.60.20</x:t>
  </x:si>
  <x:si>
    <x:t>20.59.60.20 Caseinates and other casein derivatives (excluding casein glues) (kg)</x:t>
  </x:si>
  <x:si>
    <x:t>20.59.60.50</x:t>
  </x:si>
  <x:si>
    <x:t>20.59.60.50 Albumins; albuminates and other derivatives (excluding egg albumin)..... (kg)</x:t>
  </x:si>
  <x:si>
    <x:t>20.59.60.80</x:t>
  </x:si>
  <x:si>
    <x:t>20.59.60.80 Gelatin and its derivatives; isinglass (excluding casein glues and..... (kg)</x:t>
  </x:si>
  <x:si>
    <x:t>20.60.11.10</x:t>
  </x:si>
  <x:si>
    <x:t>20.60.11.10 Aramids staple, not carded, combed or otherwise processed for spinning..... (kg)</x:t>
  </x:si>
  <x:si>
    <x:t>20.60.11.20</x:t>
  </x:si>
  <x:si>
    <x:t>20.60.11.20 Other polyamide tow and staple, not carded, combed or otherwise processed..... (kg)</x:t>
  </x:si>
  <x:si>
    <x:t>20.60.11.30</x:t>
  </x:si>
  <x:si>
    <x:t>20.60.11.30 Polyester tow and staple, not carded, combed or otherwise processed..... (kg)</x:t>
  </x:si>
  <x:si>
    <x:t>20.60.11.40</x:t>
  </x:si>
  <x:si>
    <x:t>20.60.11.40 Acrylic tow and staple, not carded, combed or otherwise processed..... (kg)</x:t>
  </x:si>
  <x:si>
    <x:t>20.60.11.50</x:t>
  </x:si>
  <x:si>
    <x:t>20.60.11.50 Polypropylene synthetic tow and staple not carded, combed or otherwise..... (kg)</x:t>
  </x:si>
  <x:si>
    <x:t>20.60.11.90</x:t>
  </x:si>
  <x:si>
    <x:t>20.60.11.90 Other synthetic tow and staple not carded, combed or otherwise processed..... (kg)</x:t>
  </x:si>
  <x:si>
    <x:t>20.60.12.20</x:t>
  </x:si>
  <x:si>
    <x:t>20.60.12.20 High-tenacity filament yarn of aramids (excluding sewing thread and..... (kg)</x:t>
  </x:si>
  <x:si>
    <x:t>20.60.12.40</x:t>
  </x:si>
  <x:si>
    <x:t>20.60.12.40 High-tenacity filament yarn of nylon or other polyamides (excluding..... (kg)</x:t>
  </x:si>
  <x:si>
    <x:t>20.60.12.60</x:t>
  </x:si>
  <x:si>
    <x:t>20.60.12.60 High-tenacity filament yarn of polyesters (excluding that put up..... (kg)</x:t>
  </x:si>
  <x:si>
    <x:t>20.60.13.10</x:t>
  </x:si>
  <x:si>
    <x:t>20.60.13.10 Polyamide textile filament yarn, n.p.r.s. (excluding sewing thread)..... (kg)</x:t>
  </x:si>
  <x:si>
    <x:t>20.60.13.20</x:t>
  </x:si>
  <x:si>
    <x:t>20.60.13.20 Polyamide carpet filament yarn, n.p.r.s. (excluding sewing thread)..... (kg)</x:t>
  </x:si>
  <x:si>
    <x:t>20.60.13.30</x:t>
  </x:si>
  <x:si>
    <x:t>20.60.13.30 Polyester textile filament yarn, n.p.r.s. (excluding sewing thread)..... (kg)</x:t>
  </x:si>
  <x:si>
    <x:t>20.60.13.40</x:t>
  </x:si>
  <x:si>
    <x:t>20.60.13.40 Polypropylene filament yarn, n.p.r.s. (excluding sewing thread) (kg)</x:t>
  </x:si>
  <x:si>
    <x:t>20.60.13.50</x:t>
  </x:si>
  <x:si>
    <x:t>20.60.13.50 Elastomeric filament yarn, n.p.r.s. (kg)</x:t>
  </x:si>
  <x:si>
    <x:t>20.60.13.90</x:t>
  </x:si>
  <x:si>
    <x:t>20.60.13.90 Other synthetic filament yarn, n.p.r.s. (excluding sewing thread)..... (kg)</x:t>
  </x:si>
  <x:si>
    <x:t>20.60.14.20</x:t>
  </x:si>
  <x:si>
    <x:t>20.60.14.20 Polypropylene monofilament of &gt;= 67 decitex and with a cross-sectional..... (kg)</x:t>
  </x:si>
  <x:si>
    <x:t>20.60.14.40</x:t>
  </x:si>
  <x:si>
    <x:t>20.60.14.40 Synthetic monofilament of &gt;= 67 decitex and with a cross-sectional..... (kg)</x:t>
  </x:si>
  <x:si>
    <x:t>20.60.21.20</x:t>
  </x:si>
  <x:si>
    <x:t>20.60.21.20 Artificial filament tow and staple fibres (not carded, combed or..... (kg)</x:t>
  </x:si>
  <x:si>
    <x:t>20.60.21.40</x:t>
  </x:si>
  <x:si>
    <x:t>20.60.21.40 Artificial filament tow, of acetate (kg)</x:t>
  </x:si>
  <x:si>
    <x:t>20.60.21.90</x:t>
  </x:si>
  <x:si>
    <x:t>20.60.21.90 Other artificial filament tow and staple fibres (not carded, combed..... (kg)</x:t>
  </x:si>
  <x:si>
    <x:t>20.60.22.00</x:t>
  </x:si>
  <x:si>
    <x:t>20.60.22.00 High tenacity filament yarn of viscose rayon, n.p.r.s. (excluding..... (kg)</x:t>
  </x:si>
  <x:si>
    <x:t>20.60.23.20</x:t>
  </x:si>
  <x:si>
    <x:t>20.60.23.20 Yarn of viscose rayon filament, including monofilament of &lt; 67 decitex,..... (kg)</x:t>
  </x:si>
  <x:si>
    <x:t>20.60.23.40</x:t>
  </x:si>
  <x:si>
    <x:t>20.60.23.40 Filament yarn of cellulose acetate, including monofilament of &lt; 67..... (kg)</x:t>
  </x:si>
  <x:si>
    <x:t>20.60.23.90</x:t>
  </x:si>
  <x:si>
    <x:t>20.60.23.90 Other artificial filament yarn, including artificial monofilament..... (kg)</x:t>
  </x:si>
  <x:si>
    <x:t>20.60.24.00</x:t>
  </x:si>
  <x:si>
    <x:t>20.60.24.00 Artificial monofilament of &gt;= 67 decitex and of which the cross-sectional..... (kg)</x:t>
  </x:si>
  <x:si>
    <x:t>21.10.10.30</x:t>
  </x:si>
  <x:si>
    <x:t>21.10.10.30 Salicylic acid and its salts (kg)</x:t>
  </x:si>
  <x:si>
    <x:t>21.10.10.50</x:t>
  </x:si>
  <x:si>
    <x:t>21.10.10.50 O-acetylsalicylic acid; its salts and esters (kg)</x:t>
  </x:si>
  <x:si>
    <x:t>21.10.10.70</x:t>
  </x:si>
  <x:si>
    <x:t>21.10.10.70 Esters of salicylic acid and their salts (excluding of O-acetylsalicylic..... (kg)</x:t>
  </x:si>
  <x:si>
    <x:t>21.10.20.10</x:t>
  </x:si>
  <x:si>
    <x:t>21.10.20.10 Lysine and its esters, and salts thereof (kg)</x:t>
  </x:si>
  <x:si>
    <x:t>21.10.20.20</x:t>
  </x:si>
  <x:si>
    <x:t>21.10.20.20 Glutamic acid and its salts (kg)</x:t>
  </x:si>
  <x:si>
    <x:t>21.10.20.40</x:t>
  </x:si>
  <x:si>
    <x:t>21.10.20.40 Quaternary ammonium salts and hydroxides; lecithins and other phosphoaminolipids,..... (kg)</x:t>
  </x:si>
  <x:si>
    <x:t>21.10.20.60</x:t>
  </x:si>
  <x:si>
    <x:t>21.10.20.60 Acyclic amides and their derivatives, and salts thereof (including..... (kg)</x:t>
  </x:si>
  <x:si>
    <x:t>21.10.20.70</x:t>
  </x:si>
  <x:si>
    <x:t>21.10.20.70 Cyclic amides and their derivatives, and salts thereof (including..... (kg)</x:t>
  </x:si>
  <x:si>
    <x:t>21.10.31.10</x:t>
  </x:si>
  <x:si>
    <x:t>21.10.31.10 Lactones (excluding coumarin, methylcoumarins and ethylcoumarins)..... (kg)</x:t>
  </x:si>
  <x:si>
    <x:t>21.10.31.30</x:t>
  </x:si>
  <x:si>
    <x:t>21.10.31.30 Compounds containing an unfused pyrazole ring (whether or not hydrogenated)..... (kg)</x:t>
  </x:si>
  <x:si>
    <x:t>21.10.31.40</x:t>
  </x:si>
  <x:si>
    <x:t>21.10.31.40 Hydantoin and its derivatives (kg)</x:t>
  </x:si>
  <x:si>
    <x:t>21.10.31.55</x:t>
  </x:si>
  <x:si>
    <x:t>21.10.31.55 Malonylurea (barbituric acid) and its derivatives, and salts thereof..... (kg)</x:t>
  </x:si>
  <x:si>
    <x:t>21.10.31.59</x:t>
  </x:si>
  <x:si>
    <x:t>21.10.31.59 Compounds containing a pyrimidine ring (whether or not hydrogenated)..... (kg)</x:t>
  </x:si>
  <x:si>
    <x:t>21.10.31.70</x:t>
  </x:si>
  <x:si>
    <x:t>21.10.31.70 Compounds containing an unfused triazine ring (whether or not hydrogenated)..... (kg)</x:t>
  </x:si>
  <x:si>
    <x:t>21.10.31.80</x:t>
  </x:si>
  <x:si>
    <x:t>21.10.31.80 Compounds containing a phenothiazine ring-system (whether or not..... (kg)</x:t>
  </x:si>
  <x:si>
    <x:t>21.10.32.00</x:t>
  </x:si>
  <x:si>
    <x:t>21.10.32.00 Sulphonamides (kg)</x:t>
  </x:si>
  <x:si>
    <x:t>21.10.40.00</x:t>
  </x:si>
  <x:si>
    <x:t>21.10.40.00 Sugars, pure (excluding glucose, etc); sugar ethers and salts, etc..... (kg)</x:t>
  </x:si>
  <x:si>
    <x:t>21.10.51.00</x:t>
  </x:si>
  <x:si>
    <x:t>21.10.51.00 Provitamins and vitamins, natural or reproduced by synthesis (including..... (-)</x:t>
  </x:si>
  <x:si>
    <x:t>21.10.52.00</x:t>
  </x:si>
  <x:si>
    <x:t>21.10.52.00 Hormones, prostaglandins, thromboxanes and leukotrienes, natural..... (g)</x:t>
  </x:si>
  <x:si>
    <x:t>21.10.53.00</x:t>
  </x:si>
  <x:si>
    <x:t>21.10.53.00 Glycosides and vegetable alkaloids, natural or reproduced by synthesis,..... (-)</x:t>
  </x:si>
  <x:si>
    <x:t>21.10.54.00</x:t>
  </x:si>
  <x:si>
    <x:t>21.10.54.00 Antibiotics (kg)</x:t>
  </x:si>
  <x:si>
    <x:t>21.10.60.20</x:t>
  </x:si>
  <x:si>
    <x:t>21.10.60.20 Extracts of glands or other organs or of their secretions (for organo-therapeutic..... (-)</x:t>
  </x:si>
  <x:si>
    <x:t>21.10.60.40</x:t>
  </x:si>
  <x:si>
    <x:t>21.10.60.40 Glands and other organs or substances for therapeutic or prophylactic..... (-)</x:t>
  </x:si>
  <x:si>
    <x:t>21.10.60.50</x:t>
  </x:si>
  <x:si>
    <x:t>21.10.60.50 Human blood; animal blood prepared for therapeutic, prophylactic..... (-)</x:t>
  </x:si>
  <x:si>
    <x:t>21.20.11.30</x:t>
  </x:si>
  <x:si>
    <x:t>21.20.11.30 Medicaments containing penicillins or derivatives thereof, with a..... (-)</x:t>
  </x:si>
  <x:si>
    <x:t>21.20.11.50</x:t>
  </x:si>
  <x:si>
    <x:t>21.20.11.50 Medicaments of other antibiotics, n.p.r.s. (-)</x:t>
  </x:si>
  <x:si>
    <x:t>21.20.11.60</x:t>
  </x:si>
  <x:si>
    <x:t>21.20.11.60 Medicaments of penicillins, streptomycins or deriv. thereof, in doses..... (-)</x:t>
  </x:si>
  <x:si>
    <x:t>21.20.11.80</x:t>
  </x:si>
  <x:si>
    <x:t>21.20.11.80 Medicaments of other antibiotics, p.r.s. (-)</x:t>
  </x:si>
  <x:si>
    <x:t>21.20.12.30</x:t>
  </x:si>
  <x:si>
    <x:t>21.20.12.30 Medicaments containing insulin but not antibiotics, for therapeutic..... (-)</x:t>
  </x:si>
  <x:si>
    <x:t>21.20.12.50</x:t>
  </x:si>
  <x:si>
    <x:t>21.20.12.50 Medicaments containing hormones but not antibiotics, for therapeutic..... (-)</x:t>
  </x:si>
  <x:si>
    <x:t>21.20.12.60</x:t>
  </x:si>
  <x:si>
    <x:t>21.20.12.60 Medicaments containing insulin but not antibiotics, ...measured..... (-)</x:t>
  </x:si>
  <x:si>
    <x:t>21.20.12.70</x:t>
  </x:si>
  <x:si>
    <x:t>21.20.12.70 Medicaments containing corticosteroid hormones, their derivatives..... (-)</x:t>
  </x:si>
  <x:si>
    <x:t>21.20.13.10</x:t>
  </x:si>
  <x:si>
    <x:t>21.20.13.10 Medicaments of alkaloids or derivatives thereof, n.p.r.s. (-)</x:t>
  </x:si>
  <x:si>
    <x:t>21.20.13.20</x:t>
  </x:si>
  <x:si>
    <x:t>21.20.13.20 Other medicaments for therapeutic or prophylactic uses, of HS 3003,..... (-)</x:t>
  </x:si>
  <x:si>
    <x:t>21.20.13.40</x:t>
  </x:si>
  <x:si>
    <x:t>21.20.13.40 Medicaments of alkaloids or derivatives thereof, p.r.s. (-)</x:t>
  </x:si>
  <x:si>
    <x:t>21.20.13.60</x:t>
  </x:si>
  <x:si>
    <x:t>21.20.13.60 Medicaments containing vitamins, provitamins, derivatives and intermixtures..... (-)</x:t>
  </x:si>
  <x:si>
    <x:t>21.20.13.80</x:t>
  </x:si>
  <x:si>
    <x:t>21.20.13.80 Other medicaments of mixed or unmixed products, p.r.s., n.e.c. (-)</x:t>
  </x:si>
  <x:si>
    <x:t>21.20.21.20</x:t>
  </x:si>
  <x:si>
    <x:t>21.20.21.20 Antisera and other blood fractions (-)</x:t>
  </x:si>
  <x:si>
    <x:t>21.20.21.40</x:t>
  </x:si>
  <x:si>
    <x:t>21.20.21.40 Vaccines for human medicine (-)</x:t>
  </x:si>
  <x:si>
    <x:t>21.20.21.60</x:t>
  </x:si>
  <x:si>
    <x:t>21.20.21.60 Vaccines for veterinary medicine (-)</x:t>
  </x:si>
  <x:si>
    <x:t>21.20.22.00</x:t>
  </x:si>
  <x:si>
    <x:t>21.20.22.00 Chemical contraceptive preparations based on hormones or spermicides..... (-)</x:t>
  </x:si>
  <x:si>
    <x:t>21.20.23.20</x:t>
  </x:si>
  <x:si>
    <x:t>21.20.23.20 Blood-grouping reagents (-)</x:t>
  </x:si>
  <x:si>
    <x:t>21.20.23.40</x:t>
  </x:si>
  <x:si>
    <x:t>21.20.23.40 Opacifying preparations for X-ray examinations; diagnostic reagents..... (-)</x:t>
  </x:si>
  <x:si>
    <x:t>21.20.24.20</x:t>
  </x:si>
  <x:si>
    <x:t>21.20.24.20 Adhesive dressings or similar articles; impregnated or coated with..... (-)</x:t>
  </x:si>
  <x:si>
    <x:t>21.20.24.30</x:t>
  </x:si>
  <x:si>
    <x:t>21.20.24.30 Sterile surgical catgut (-)</x:t>
  </x:si>
  <x:si>
    <x:t>21.20.24.40</x:t>
  </x:si>
  <x:si>
    <x:t>21.20.24.40 Wadding, gauze, etc, with pharmaceutical substances, p.r.s., n.e.c...... (-)</x:t>
  </x:si>
  <x:si>
    <x:t>21.20.24.60</x:t>
  </x:si>
  <x:si>
    <x:t>21.20.24.60 First-aid boxes and kits (-)</x:t>
  </x:si>
  <x:si>
    <x:t>22.11.11.00</x:t>
  </x:si>
  <x:si>
    <x:t>22.11.11.00 New pneumatic rubber tyres for motor cars (including for racing cars)..... (p/st)</x:t>
  </x:si>
  <x:si>
    <x:t>22.11.12.00</x:t>
  </x:si>
  <x:si>
    <x:t>22.11.12.00 New pneumatic tyres, of rubber, of a kind used on motorcycles or..... (p/st)</x:t>
  </x:si>
  <x:si>
    <x:t>22.11.13.55</x:t>
  </x:si>
  <x:si>
    <x:t>22.11.13.55 New pneumatic rubber tyres for buses or lorries with a load index &lt;= 121..... (p/st)</x:t>
  </x:si>
  <x:si>
    <x:t>22.11.13.57</x:t>
  </x:si>
  <x:si>
    <x:t>22.11.13.57 New pneumatic rubber tyres for buses or lorries with a load index &gt; 121..... (p/st)</x:t>
  </x:si>
  <x:si>
    <x:t>22.11.13.70</x:t>
  </x:si>
  <x:si>
    <x:t>22.11.13.70 New pneumatic rubber tyres for aircraft (p/st)</x:t>
  </x:si>
  <x:si>
    <x:t>22.11.14.00</x:t>
  </x:si>
  <x:si>
    <x:t>22.11.14.00 Agrarian tyres; other new pneumatic tyres, of rubber (p/st)</x:t>
  </x:si>
  <x:si>
    <x:t>22.11.15.30</x:t>
  </x:si>
  <x:si>
    <x:t>22.11.15.30 Solid or cushion rubber tyres; interchangeable rubber tyre treads..... (p/st)</x:t>
  </x:si>
  <x:si>
    <x:t>22.11.15.50</x:t>
  </x:si>
  <x:si>
    <x:t>22.11.15.50 Rubber tyre flaps (p/st)</x:t>
  </x:si>
  <x:si>
    <x:t>22.11.15.70</x:t>
  </x:si>
  <x:si>
    <x:t>22.11.15.70 Inner tubes, of rubber (kg)</x:t>
  </x:si>
  <x:si>
    <x:t>22.11.16.00</x:t>
  </x:si>
  <x:si>
    <x:t>22.11.16.00 Camel-back strips for retreading rubber tyres (kg)</x:t>
  </x:si>
  <x:si>
    <x:t>22.11.20.30</x:t>
  </x:si>
  <x:si>
    <x:t>22.11.20.30 Retreaded tyres of rubber of a kind used on motor cars (p/st)</x:t>
  </x:si>
  <x:si>
    <x:t>22.11.20.50</x:t>
  </x:si>
  <x:si>
    <x:t>22.11.20.50 Retreaded tyres of rubber of a kind used on buses and lorries (p/st)</x:t>
  </x:si>
  <x:si>
    <x:t>22.11.20.90</x:t>
  </x:si>
  <x:si>
    <x:t>22.11.20.90 Retreaded tyres of rubber (including of a kind used on aircraft;..... (p/st)</x:t>
  </x:si>
  <x:si>
    <x:t>22.19.10.00</x:t>
  </x:si>
  <x:si>
    <x:t>22.19.10.00 Reclaimed rubber in primary forms or in plates, sheets or strips (kg)</x:t>
  </x:si>
  <x:si>
    <x:t>22.19.20.13</x:t>
  </x:si>
  <x:si>
    <x:t>22.19.20.13 Rubber compounded with carbon black or silica, unvulcanized (kg)</x:t>
  </x:si>
  <x:si>
    <x:t>22.19.20.19</x:t>
  </x:si>
  <x:si>
    <x:t>22.19.20.19 Other compounded rubber, unvulcanised, in primary forms or in plates,..... (kg)</x:t>
  </x:si>
  <x:si>
    <x:t>22.19.20.30</x:t>
  </x:si>
  <x:si>
    <x:t>22.19.20.30 Forms and articles of unvulcanized rubber (including rods; tubes;..... (kg)</x:t>
  </x:si>
  <x:si>
    <x:t>22.19.20.50</x:t>
  </x:si>
  <x:si>
    <x:t>22.19.20.50 Vulcanized rubber thread and cord (kg)</x:t>
  </x:si>
  <x:si>
    <x:t>22.19.20.70</x:t>
  </x:si>
  <x:si>
    <x:t>22.19.20.70 Plates, sheets and strip of vulcanized rubber (kg)</x:t>
  </x:si>
  <x:si>
    <x:t>22.19.20.83</x:t>
  </x:si>
  <x:si>
    <x:t>22.19.20.83 Extruded rods and profile shapes of cellular vulcanized rubber (kg)</x:t>
  </x:si>
  <x:si>
    <x:t>22.19.20.85</x:t>
  </x:si>
  <x:si>
    <x:t>22.19.20.85 Plates, sheets, strips for floor covering of solid vulcanized rubber..... (kg)</x:t>
  </x:si>
  <x:si>
    <x:t>22.19.20.87</x:t>
  </x:si>
  <x:si>
    <x:t>22.19.20.87 Extruded solid rubber rods and profiles (kg)</x:t>
  </x:si>
  <x:si>
    <x:t>22.19.30.30</x:t>
  </x:si>
  <x:si>
    <x:t>22.19.30.30 Rubber tubing not reinforced (kg)</x:t>
  </x:si>
  <x:si>
    <x:t>22.19.30.55</x:t>
  </x:si>
  <x:si>
    <x:t>22.19.30.55 Rubber hose reinforced with metal (kg)</x:t>
  </x:si>
  <x:si>
    <x:t>22.19.30.57</x:t>
  </x:si>
  <x:si>
    <x:t>22.19.30.57 Rubber hose reinforced with textiles (kg)</x:t>
  </x:si>
  <x:si>
    <x:t>22.19.30.59</x:t>
  </x:si>
  <x:si>
    <x:t>22.19.30.59 Rubber hose reinforced or combined with other materials (excluding..... (kg)</x:t>
  </x:si>
  <x:si>
    <x:t>22.19.30.70</x:t>
  </x:si>
  <x:si>
    <x:t>22.19.30.70 Rubber hose assemblies (kg)</x:t>
  </x:si>
  <x:si>
    <x:t>22.19.40.30</x:t>
  </x:si>
  <x:si>
    <x:t>22.19.40.30 Rubber transmission belts of trapezoidal and/or striped configuration..... (kg)</x:t>
  </x:si>
  <x:si>
    <x:t>22.19.40.50</x:t>
  </x:si>
  <x:si>
    <x:t>22.19.40.50 Rubber conveyor belts (kg)</x:t>
  </x:si>
  <x:si>
    <x:t>22.19.40.70</x:t>
  </x:si>
  <x:si>
    <x:t>22.19.40.70 Rubber synchronous belts (kg)</x:t>
  </x:si>
  <x:si>
    <x:t>22.19.40.90</x:t>
  </x:si>
  <x:si>
    <x:t>22.19.40.90 Rubber transmission belts (excluding v-belts and v-belting, trapezoidal..... (kg)</x:t>
  </x:si>
  <x:si>
    <x:t>22.19.50.50</x:t>
  </x:si>
  <x:si>
    <x:t>22.19.50.50 Adhesive tape of rubberized textiles of a width &lt;= 20 cm (kg)</x:t>
  </x:si>
  <x:si>
    <x:t>22.19.50.70</x:t>
  </x:si>
  <x:si>
    <x:t>22.19.50.70 Rubberized textile fabrics (excluding adhesive tape of a width &lt;=..... (kg)</x:t>
  </x:si>
  <x:si>
    <x:t>22.19.60.00</x:t>
  </x:si>
  <x:si>
    <x:t>22.19.60.00 Articles of apparel and clothing accessories (including gloves, mittens..... (kg)</x:t>
  </x:si>
  <x:si>
    <x:t>22.19.71.20</x:t>
  </x:si>
  <x:si>
    <x:t>22.19.71.20 Sheath contraceptives (p/st)</x:t>
  </x:si>
  <x:si>
    <x:t>22.19.71.50</x:t>
  </x:si>
  <x:si>
    <x:t>22.19.71.50 Teats, nipple shields and similar articles for babies (kg)</x:t>
  </x:si>
  <x:si>
    <x:t>22.19.71.80</x:t>
  </x:si>
  <x:si>
    <x:t>22.19.71.80 Hygienic or pharmaceutical articles of rubber (excluding sheath contraceptives,..... (kg)</x:t>
  </x:si>
  <x:si>
    <x:t>22.19.72.00</x:t>
  </x:si>
  <x:si>
    <x:t>22.19.72.00 Floor coverings and mats of vulcanized rubber, non-cellular (kg)</x:t>
  </x:si>
  <x:si>
    <x:t>22.19.73.10</x:t>
  </x:si>
  <x:si>
    <x:t>22.19.73.10 Vulcanized cellular rubber articles for technical uses (kg)</x:t>
  </x:si>
  <x:si>
    <x:t>22.19.73.21</x:t>
  </x:si>
  <x:si>
    <x:t>22.19.73.21 Erasers, of vulcanized rubber (kg)</x:t>
  </x:si>
  <x:si>
    <x:t>22.19.73.23</x:t>
  </x:si>
  <x:si>
    <x:t>22.19.73.23 Seals, of vulcanized rubber (kg)</x:t>
  </x:si>
  <x:si>
    <x:t>22.19.73.30</x:t>
  </x:si>
  <x:si>
    <x:t>22.19.73.30 Inflatable articles, of vulcanised rubber (excluding inflatable mattresses,..... (kg)</x:t>
  </x:si>
  <x:si>
    <x:t>22.19.73.43</x:t>
  </x:si>
  <x:si>
    <x:t>22.19.73.43 Expansion joints for pipes (kg)</x:t>
  </x:si>
  <x:si>
    <x:t>22.19.73.45</x:t>
  </x:si>
  <x:si>
    <x:t>22.19.73.45 Rubber-to-metal bonded articles for tractors and motor vehicles (kg)</x:t>
  </x:si>
  <x:si>
    <x:t>22.19.73.47</x:t>
  </x:si>
  <x:si>
    <x:t>22.19.73.47 Moulded rubber articles for tractors and motor vehicles (kg)</x:t>
  </x:si>
  <x:si>
    <x:t>22.19.73.49</x:t>
  </x:si>
  <x:si>
    <x:t>22.19.73.49 Rubber-to-metal bonded articles for other uses than for tractors..... (kg)</x:t>
  </x:si>
  <x:si>
    <x:t>22.19.73.50</x:t>
  </x:si>
  <x:si>
    <x:t>22.19.73.50 Outer soles and heels, of rubber (p/st)</x:t>
  </x:si>
  <x:si>
    <x:t>22.19.73.60</x:t>
  </x:si>
  <x:si>
    <x:t>22.19.73.60 Articles of vulcanized solid rubber (including rubber bands, tobacco-pouches,..... (kg)</x:t>
  </x:si>
  <x:si>
    <x:t>22.19.73.79</x:t>
  </x:si>
  <x:si>
    <x:t>22.19.73.79 Hard rubber, hard rubber scrap; waste and powder and articles of..... (kg)</x:t>
  </x:si>
  <x:si>
    <x:t>22.21.10.50</x:t>
  </x:si>
  <x:si>
    <x:t>22.21.10.50 Monofilament with any cross-sectional dimension &gt; 1 mm; ...of ethylene..... (kg)</x:t>
  </x:si>
  <x:si>
    <x:t>22.21.10.70</x:t>
  </x:si>
  <x:si>
    <x:t>22.21.10.70 Monofilament with any cross-sectional dimension &gt; 1 mm; ...vinyl chloride..... (kg)</x:t>
  </x:si>
  <x:si>
    <x:t>22.21.10.90</x:t>
  </x:si>
  <x:si>
    <x:t>22.21.10.90 Monofilament with any cross-sectional dimension &gt; 1 mm; ...of plastics..... (kg)</x:t>
  </x:si>
  <x:si>
    <x:t>22.21.21.30</x:t>
  </x:si>
  <x:si>
    <x:t>22.21.21.30 Artificial guts (sausage skins) of hardened protein or cellulosic..... (kg)</x:t>
  </x:si>
  <x:si>
    <x:t>22.21.21.53</x:t>
  </x:si>
  <x:si>
    <x:t>22.21.21.53 Rigid tubes, pipes and hoses of polymers of ethylene (kg)</x:t>
  </x:si>
  <x:si>
    <x:t>22.21.21.55</x:t>
  </x:si>
  <x:si>
    <x:t>22.21.21.55 Rigid tubes, pipes and hoses of polymers of propylene (kg)</x:t>
  </x:si>
  <x:si>
    <x:t>22.21.21.57</x:t>
  </x:si>
  <x:si>
    <x:t>22.21.21.57 Rigid tubes, pipes and hoses of polymers of vinyl chloride (kg)</x:t>
  </x:si>
  <x:si>
    <x:t>22.21.21.70</x:t>
  </x:si>
  <x:si>
    <x:t>22.21.21.70 Rigid tubes, pipes and hoses of plastics (excluding of polymers of..... (kg)</x:t>
  </x:si>
  <x:si>
    <x:t>22.21.29.20</x:t>
  </x:si>
  <x:si>
    <x:t>22.21.29.20 Flexible tubes, pipes and hoses of plastics, with a burst pressure..... (kg)</x:t>
  </x:si>
  <x:si>
    <x:t>22.21.29.35</x:t>
  </x:si>
  <x:si>
    <x:t>22.21.29.35 Plastic tubes, pipes and hoses excluding rigid, flexible tubes, pipes..... (kg)</x:t>
  </x:si>
  <x:si>
    <x:t>22.21.29.37</x:t>
  </x:si>
  <x:si>
    <x:t>22.21.29.37 Plastic tubes, pipes and hoses with fittings attached excluding rigid,..... (kg)</x:t>
  </x:si>
  <x:si>
    <x:t>22.21.29.50</x:t>
  </x:si>
  <x:si>
    <x:t>22.21.29.50 Plastic tubes, pipes and hoses (excluding artificial guts, sausage..... (kg)</x:t>
  </x:si>
  <x:si>
    <x:t>22.21.29.70</x:t>
  </x:si>
  <x:si>
    <x:t>22.21.29.70 Plastic fittings for plastic tubes, pipes and hoses (including joints,..... (kg)</x:t>
  </x:si>
  <x:si>
    <x:t>22.21.30.10</x:t>
  </x:si>
  <x:si>
    <x:t>22.21.30.10 Other plates..., of polymers of ethylene, not reinforced, thickness..... (kg)</x:t>
  </x:si>
  <x:si>
    <x:t>22.21.30.17</x:t>
  </x:si>
  <x:si>
    <x:t>22.21.30.17 Other plates..., of polymers of ethylene, not reinforced, etc, thickness..... (kg)</x:t>
  </x:si>
  <x:si>
    <x:t>22.21.30.21</x:t>
  </x:si>
  <x:si>
    <x:t>22.21.30.21 Other plates..., of biaxially orientated polymers of propylene, thickness..... (kg)</x:t>
  </x:si>
  <x:si>
    <x:t>22.21.30.23</x:t>
  </x:si>
  <x:si>
    <x:t>22.21.30.23 Other plates..., of polymers of propylene, thickness &lt;= 0.10 mm,..... (kg)</x:t>
  </x:si>
  <x:si>
    <x:t>22.21.30.25</x:t>
  </x:si>
  <x:si>
    <x:t>22.21.30.25 Strip of polymers of propylene, of a thickness of &gt; 0.10 mm and a..... (kg)</x:t>
  </x:si>
  <x:si>
    <x:t>22.21.30.29</x:t>
  </x:si>
  <x:si>
    <x:t>22.21.30.29 Other stripes, thickness &gt; 0.10 mm (kg)</x:t>
  </x:si>
  <x:si>
    <x:t>22.21.30.30</x:t>
  </x:si>
  <x:si>
    <x:t>22.21.30.30 Other plates..., of polymers of styrene, not reinforced, etc (kg)</x:t>
  </x:si>
  <x:si>
    <x:t>22.21.30.35</x:t>
  </x:si>
  <x:si>
    <x:t>22.21.30.35 Other plates, sheets, film, foil and strip, of polymers of vinyl ... &lt;= 1 mm..... (kg)</x:t>
  </x:si>
  <x:si>
    <x:t>22.21.30.36</x:t>
  </x:si>
  <x:si>
    <x:t>22.21.30.36 Other plates, sheets, film, foil and strip, of polymers of vinyl ...&gt; 1 mm..... (kg)</x:t>
  </x:si>
  <x:si>
    <x:t>22.21.30.37</x:t>
  </x:si>
  <x:si>
    <x:t>22.21.30.37 Other plates, sheets, film, foil and strip, of polymers ... &lt; 6 % of plasticers..... (kg)</x:t>
  </x:si>
  <x:si>
    <x:t>22.21.30.38</x:t>
  </x:si>
  <x:si>
    <x:t>22.21.30.38 Other plates, sheets, film, foil and strip, of polymers of vinyl..... (kg)</x:t>
  </x:si>
  <x:si>
    <x:t>22.21.30.53</x:t>
  </x:si>
  <x:si>
    <x:t>22.21.30.53 Plates..., of polymethyl methacrylate, not reinforced, etc (kg)</x:t>
  </x:si>
  <x:si>
    <x:t>22.21.30.59</x:t>
  </x:si>
  <x:si>
    <x:t>22.21.30.59 Plates..., of other acrylic polymers, not reinforced, etc, n.e.c...... (kg)</x:t>
  </x:si>
  <x:si>
    <x:t>22.21.30.61</x:t>
  </x:si>
  <x:si>
    <x:t>22.21.30.61 Plates, sheets, film, foil, strip of polycarbonates, non-cellular..... (kg)</x:t>
  </x:si>
  <x:si>
    <x:t>22.21.30.63</x:t>
  </x:si>
  <x:si>
    <x:t>22.21.30.63 Plates..., of unsaturated polyesters, not reinforced, etc (kg)</x:t>
  </x:si>
  <x:si>
    <x:t>22.21.30.65</x:t>
  </x:si>
  <x:si>
    <x:t>22.21.30.65 Plates, sheets, film, foil, strip, of polyethylene terephthalate ...&lt;= 0,35 mm..... (kg)</x:t>
  </x:si>
  <x:si>
    <x:t>22.21.30.67</x:t>
  </x:si>
  <x:si>
    <x:t>22.21.30.67 Plates, sheets, film, foil, strip, of polyethylene terephthalate ...&gt; 0,35 mm..... (kg)</x:t>
  </x:si>
  <x:si>
    <x:t>22.21.30.69</x:t>
  </x:si>
  <x:si>
    <x:t>22.21.30.69 Plates, sheets, film, foil, strip of polyesters, non-cellular excluding..... (kg)</x:t>
  </x:si>
  <x:si>
    <x:t>22.21.30.70</x:t>
  </x:si>
  <x:si>
    <x:t>22.21.30.70 Plates, sheets, film, foil and strip, of non-cellular cellulose or..... (kg)</x:t>
  </x:si>
  <x:si>
    <x:t>22.21.30.82</x:t>
  </x:si>
  <x:si>
    <x:t>22.21.30.82 Plates, sheets, film, foil, strip of polyamides, non-cellular (excluding..... (kg)</x:t>
  </x:si>
  <x:si>
    <x:t>22.21.30.86</x:t>
  </x:si>
  <x:si>
    <x:t>22.21.30.86 Plates, sheets, film, foil and strip, of non-cellular poly(vinyl..... (kg)</x:t>
  </x:si>
  <x:si>
    <x:t>22.21.30.90</x:t>
  </x:si>
  <x:si>
    <x:t>22.21.30.90 Plates, sheets, film, foil and strip, of non-cellular plastics, n.e.c.,..... (kg)</x:t>
  </x:si>
  <x:si>
    <x:t>22.21.41.20</x:t>
  </x:si>
  <x:si>
    <x:t>22.21.41.20 Cellular plates, sheet, film, foil and strip of polymers of styrene..... (kg)</x:t>
  </x:si>
  <x:si>
    <x:t>22.21.41.30</x:t>
  </x:si>
  <x:si>
    <x:t>22.21.41.30 Cellular plates, sheets, film, foil and strip of polymers of vinyl..... (kg)</x:t>
  </x:si>
  <x:si>
    <x:t>22.21.41.50</x:t>
  </x:si>
  <x:si>
    <x:t>22.21.41.50 Cellular plates, sheets, film, foil and strip of polyurethanes (kg)</x:t>
  </x:si>
  <x:si>
    <x:t>22.21.41.70</x:t>
  </x:si>
  <x:si>
    <x:t>22.21.41.70 Cellular plates, sheets, film, foil and strip of regenerated cellulose..... (kg)</x:t>
  </x:si>
  <x:si>
    <x:t>22.21.41.80</x:t>
  </x:si>
  <x:si>
    <x:t>22.21.41.80 Cellular plates, sheets, film, foil and strip of plastics (excluding..... (kg)</x:t>
  </x:si>
  <x:si>
    <x:t>22.21.42.30</x:t>
  </x:si>
  <x:si>
    <x:t>22.21.42.30 Non-cellular plates, sheets, film, foil, strip of condensation or... polyesters..... (kg)</x:t>
  </x:si>
  <x:si>
    <x:t>22.21.42.50</x:t>
  </x:si>
  <x:si>
    <x:t>22.21.42.50 Non cellular plates, strips..., of phenolic resins (kg)</x:t>
  </x:si>
  <x:si>
    <x:t>22.21.42.75</x:t>
  </x:si>
  <x:si>
    <x:t>22.21.42.75 Non-cellular plates, sheets, film, foil, strip of condensation or...amino-resins..... (kg)</x:t>
  </x:si>
  <x:si>
    <x:t>22.21.42.79</x:t>
  </x:si>
  <x:si>
    <x:t>22.21.42.79 Other plates, sheets, films, foil and strip, of polymerization products..... (kg)</x:t>
  </x:si>
  <x:si>
    <x:t>22.21.42.80</x:t>
  </x:si>
  <x:si>
    <x:t>22.21.42.80 Other plates..., non cellular of plastics other than made by polymerization..... (kg)</x:t>
  </x:si>
  <x:si>
    <x:t>22.22.11.00</x:t>
  </x:si>
  <x:si>
    <x:t>22.22.11.00 Sacks and bags of polymers of ethylene (including cones) (kg)</x:t>
  </x:si>
  <x:si>
    <x:t>22.22.12.00</x:t>
  </x:si>
  <x:si>
    <x:t>22.22.12.00 Plastic sacks and bags (including cones) (excluding of polymers of..... (kg)</x:t>
  </x:si>
  <x:si>
    <x:t>22.22.13.00</x:t>
  </x:si>
  <x:si>
    <x:t>22.22.13.00 Plastic boxes, cases, crates and similar articles for the conveyance..... (kg)</x:t>
  </x:si>
  <x:si>
    <x:t>22.22.14.50</x:t>
  </x:si>
  <x:si>
    <x:t>22.22.14.50 Plastic carboys, bottles, flasks and similar articles for the conveyance ...&lt;= 2 litres..... (p/st)</x:t>
  </x:si>
  <x:si>
    <x:t>22.22.14.70</x:t>
  </x:si>
  <x:si>
    <x:t>22.22.14.70 Plastic carboys, bottles, flasks and similar articles for the conveyanc e...&gt; 2 litres..... (p/st)</x:t>
  </x:si>
  <x:si>
    <x:t>22.22.19.10</x:t>
  </x:si>
  <x:si>
    <x:t>22.22.19.10 Spools, cops, bobbins and similar supports, of plastics (kg)</x:t>
  </x:si>
  <x:si>
    <x:t>22.22.19.20</x:t>
  </x:si>
  <x:si>
    <x:t>22.22.19.20 Plastic caps and capsules for bottles (kg)</x:t>
  </x:si>
  <x:si>
    <x:t>22.22.19.30</x:t>
  </x:si>
  <x:si>
    <x:t>22.22.19.30 Plastic stoppers, lids, caps and other closures (excluding for bottles)..... (kg)</x:t>
  </x:si>
  <x:si>
    <x:t>22.22.19.40</x:t>
  </x:si>
  <x:si>
    <x:t>22.22.19.40 Plastic netting extruded in tubular form (kg)</x:t>
  </x:si>
  <x:si>
    <x:t>22.22.19.90</x:t>
  </x:si>
  <x:si>
    <x:t>22.22.19.90 Other articles for the conveyance or packing of goods of plastics..... (p/st)</x:t>
  </x:si>
  <x:si>
    <x:t>22.23.11.55</x:t>
  </x:si>
  <x:si>
    <x:t>22.23.11.55 Floor coverings in rolls or in tiles and wall or ceiling coverings..... (m²)</x:t>
  </x:si>
  <x:si>
    <x:t>22.23.11.59</x:t>
  </x:si>
  <x:si>
    <x:t>22.23.11.59 Other floor, wall, ceiling... coverings of polymers of vinyl chloride..... (m²)</x:t>
  </x:si>
  <x:si>
    <x:t>22.23.11.90</x:t>
  </x:si>
  <x:si>
    <x:t>22.23.11.90 Floor coverings in rolls or in tiles; and wall or ceiling coverings..... (m²)</x:t>
  </x:si>
  <x:si>
    <x:t>22.23.12.50</x:t>
  </x:si>
  <x:si>
    <x:t>22.23.12.50 Plastic baths, shower-baths, sinks and wash-basins (p/st)</x:t>
  </x:si>
  <x:si>
    <x:t>22.23.12.70</x:t>
  </x:si>
  <x:si>
    <x:t>22.23.12.70 Plastic lavatory seats and covers (p/st)</x:t>
  </x:si>
  <x:si>
    <x:t>22.23.12.90</x:t>
  </x:si>
  <x:si>
    <x:t>22.23.12.90 Plastic bidets, lavatory pans, flushing cisterns and similar sanitary..... (p/st)</x:t>
  </x:si>
  <x:si>
    <x:t>22.23.13.00</x:t>
  </x:si>
  <x:si>
    <x:t>22.23.13.00 Plastic reservoirs, tanks, vats, intermediate bulk and similar containers,..... (kg)</x:t>
  </x:si>
  <x:si>
    <x:t>22.23.14.50</x:t>
  </x:si>
  <x:si>
    <x:t>22.23.14.50 Plastic doors, windows and their frames and thresholds for doors (p/st)</x:t>
  </x:si>
  <x:si>
    <x:t>22.23.14.70</x:t>
  </x:si>
  <x:si>
    <x:t>22.23.14.70 Plastic shutters, blinds and similar articles and parts thereof (kg)</x:t>
  </x:si>
  <x:si>
    <x:t>22.23.15.00</x:t>
  </x:si>
  <x:si>
    <x:t>22.23.15.00 Linoleum, floor coverings consisting of a coating or covering applied..... (m²)</x:t>
  </x:si>
  <x:si>
    <x:t>22.23.19.50</x:t>
  </x:si>
  <x:si>
    <x:t>22.23.19.50 Builder's fittings and mountings intended for permanent installation..... (kg)</x:t>
  </x:si>
  <x:si>
    <x:t>22.23.19.90</x:t>
  </x:si>
  <x:si>
    <x:t>22.23.19.90 Builders' ware for the manufacture of flooring, walls, partition..... (kg)</x:t>
  </x:si>
  <x:si>
    <x:t>22.23.20.00</x:t>
  </x:si>
  <x:si>
    <x:t>22.23.20.00 Prefabricated buildings, of plastics (-)</x:t>
  </x:si>
  <x:si>
    <x:t>22.29.10.00</x:t>
  </x:si>
  <x:si>
    <x:t>22.29.10.00 Plastic articles of apparel and clothing accessories (including gloves,..... (kg)</x:t>
  </x:si>
  <x:si>
    <x:t>22.29.21.30</x:t>
  </x:si>
  <x:si>
    <x:t>22.29.21.30 Self-adhesive strips of plastic with a coating consisting of unvulcanized..... (kg)</x:t>
  </x:si>
  <x:si>
    <x:t>22.29.21.50</x:t>
  </x:si>
  <x:si>
    <x:t>22.29.21.50 Self-adhesive plates, sheets, film, foil, tape, strip and other flat ... &lt;= 20 cm..... (kg)</x:t>
  </x:si>
  <x:si>
    <x:t>22.29.21.70</x:t>
  </x:si>
  <x:si>
    <x:t>22.29.21.70 Self-adhesive plates, sheets, film, foil, tape, strip and other flat ...&lt;= 20 cm..... (kg)</x:t>
  </x:si>
  <x:si>
    <x:t>22.29.21.90</x:t>
  </x:si>
  <x:si>
    <x:t>22.29.21.90 Strips, of other plastic materials, in rolls width &lt;= 20 cm (kg)</x:t>
  </x:si>
  <x:si>
    <x:t>22.29.22.30</x:t>
  </x:si>
  <x:si>
    <x:t>22.29.22.30 Self-adhesive plates, sheets, film, foil, tape, strip, other flat..... (kg)</x:t>
  </x:si>
  <x:si>
    <x:t>22.29.22.50</x:t>
  </x:si>
  <x:si>
    <x:t>22.29.22.50 Self-adhesive plates, sheets, film, foil, tape, strip ...condensation polymerization..... (kg)</x:t>
  </x:si>
  <x:si>
    <x:t>22.29.22.70</x:t>
  </x:si>
  <x:si>
    <x:t>22.29.22.70 Self-adhesive plates, sheets, film, foil, tape, strip ...addition polymerization..... (kg)</x:t>
  </x:si>
  <x:si>
    <x:t>22.29.22.90</x:t>
  </x:si>
  <x:si>
    <x:t>22.29.22.90 Other self-adhesive plates, sheets, film, foil, tape, strip and other..... (kg)</x:t>
  </x:si>
  <x:si>
    <x:t>22.29.23.20</x:t>
  </x:si>
  <x:si>
    <x:t>22.29.23.20 Tableware and kitchenware of plastic (kg)</x:t>
  </x:si>
  <x:si>
    <x:t>22.29.23.50</x:t>
  </x:si>
  <x:si>
    <x:t>22.29.23.50 Household and toilet articles, of regenerated cellulose (kg)</x:t>
  </x:si>
  <x:si>
    <x:t>22.29.23.90</x:t>
  </x:si>
  <x:si>
    <x:t>22.29.23.90 Other toiletry and household articles of plastics n.e.c. (kg)</x:t>
  </x:si>
  <x:si>
    <x:t>22.29.24.00</x:t>
  </x:si>
  <x:si>
    <x:t>22.29.24.00 Plastic parts for lamps, lighting fittings and illuminated signs..... (-)</x:t>
  </x:si>
  <x:si>
    <x:t>22.29.25.00</x:t>
  </x:si>
  <x:si>
    <x:t>22.29.25.00 Office or school supplies of plastic (including paperweights, paper-knives,..... (kg)</x:t>
  </x:si>
  <x:si>
    <x:t>22.29.26.10</x:t>
  </x:si>
  <x:si>
    <x:t>22.29.26.10 Plastic fittings for furniture, coachwork or the like (kg)</x:t>
  </x:si>
  <x:si>
    <x:t>22.29.26.20</x:t>
  </x:si>
  <x:si>
    <x:t>22.29.26.20 Statuettes and other ornamental articles of plastic (including photograph,..... (kg)</x:t>
  </x:si>
  <x:si>
    <x:t>22.29.26.30</x:t>
  </x:si>
  <x:si>
    <x:t>22.29.26.30 Perforated buckets and similar articles used to filter water at the..... (kg)</x:t>
  </x:si>
  <x:si>
    <x:t>22.29.29.10</x:t>
  </x:si>
  <x:si>
    <x:t>22.29.29.10 Hard rubber or plastic combs, hair-slides and the like (excluding..... (kg)</x:t>
  </x:si>
  <x:si>
    <x:t>22.29.29.20</x:t>
  </x:si>
  <x:si>
    <x:t>22.29.29.20 Outer soles and heels of plastics (p/st)</x:t>
  </x:si>
  <x:si>
    <x:t>22.29.29.50</x:t>
  </x:si>
  <x:si>
    <x:t>22.29.29.50 Other articles made from sheet (kg)</x:t>
  </x:si>
  <x:si>
    <x:t>22.29.29.90</x:t>
  </x:si>
  <x:si>
    <x:t>22.29.29.90 Other articles of plastics or other materials (-)</x:t>
  </x:si>
  <x:si>
    <x:t>22.29.91.10</x:t>
  </x:si>
  <x:si>
    <x:t>22.29.91.10 Plastic parts for machinery and mechanical appliances, excluding..... (-)</x:t>
  </x:si>
  <x:si>
    <x:t>22.29.91.25</x:t>
  </x:si>
  <x:si>
    <x:t>22.29.91.25 Plastic parts for apparatus of HS 85.09 and 85.16 (-)</x:t>
  </x:si>
  <x:si>
    <x:t>22.29.91.27</x:t>
  </x:si>
  <x:si>
    <x:t>22.29.91.27 Plastic parts for turntables, record players, cassette-players, magnetic..... (-)</x:t>
  </x:si>
  <x:si>
    <x:t>22.29.91.30</x:t>
  </x:si>
  <x:si>
    <x:t>22.29.91.30 Plastic parts for apparatus of HS 85.25 to 85.28 (-)</x:t>
  </x:si>
  <x:si>
    <x:t>22.29.91.40</x:t>
  </x:si>
  <x:si>
    <x:t>22.29.91.40 Plastic products, parts of apparatus of HS 85.35 to 85.37, and 85.42..... (-)</x:t>
  </x:si>
  <x:si>
    <x:t>22.29.91.50</x:t>
  </x:si>
  <x:si>
    <x:t>22.29.91.50 Plastic parts for locomotives or rolling stock, railway or tramway..... (-)</x:t>
  </x:si>
  <x:si>
    <x:t>22.29.91.60</x:t>
  </x:si>
  <x:si>
    <x:t>22.29.91.60 Plastic parts and accessories for all land vehicles (excluding for..... (-)</x:t>
  </x:si>
  <x:si>
    <x:t>22.29.91.80</x:t>
  </x:si>
  <x:si>
    <x:t>22.29.91.80 Plastic parts for aircraft and spacecraft (-)</x:t>
  </x:si>
  <x:si>
    <x:t>22.29.91.93</x:t>
  </x:si>
  <x:si>
    <x:t>22.29.91.93 Plastic parts for electrical machinery and equipment, sound recorders..... (-)</x:t>
  </x:si>
  <x:si>
    <x:t>22.29.91.97</x:t>
  </x:si>
  <x:si>
    <x:t>22.29.91.97 Plastic parts for optical, photographic, cinematograhic, measuring,..... (-)</x:t>
  </x:si>
  <x:si>
    <x:t>23.11.11.10</x:t>
  </x:si>
  <x:si>
    <x:t>23.11.11.10 Non-wired sheets, of cast or rolled glass, whether or not with absorbent,..... (m²)</x:t>
  </x:si>
  <x:si>
    <x:t>23.11.11.30</x:t>
  </x:si>
  <x:si>
    <x:t>23.11.11.30 Wired sheets or profiles, of cast or rolled glass, whether or not..... (kg)</x:t>
  </x:si>
  <x:si>
    <x:t>23.11.11.50</x:t>
  </x:si>
  <x:si>
    <x:t>23.11.11.50 Sheets, of drawn glass or blown glass, whether or not having an absorbent,..... (m²)</x:t>
  </x:si>
  <x:si>
    <x:t>23.11.12.12</x:t>
  </x:si>
  <x:si>
    <x:t>23.11.12.12 Non-wired sheets, of float, surface ground or polished glass, ...non reflecting..... (m²)</x:t>
  </x:si>
  <x:si>
    <x:t>23.11.12.14</x:t>
  </x:si>
  <x:si>
    <x:t>23.11.12.14 Non-wired sheets, of float, surface ground or polished glass, having...&lt;= 3.5 mm..... (m²)</x:t>
  </x:si>
  <x:si>
    <x:t>23.11.12.17</x:t>
  </x:si>
  <x:si>
    <x:t>23.11.12.17 Non-wired sheets, of float, surface ground or polished glass, having...&gt; 3.5 mm..... (m²)</x:t>
  </x:si>
  <x:si>
    <x:t>23.11.12.30</x:t>
  </x:si>
  <x:si>
    <x:t>23.11.12.30 Non-wired sheets, of float, surface ground or polished glass, coloured..... (m²)</x:t>
  </x:si>
  <x:si>
    <x:t>23.11.12.90</x:t>
  </x:si>
  <x:si>
    <x:t>23.11.12.90 Other sheets of float/ground/polished glass, n.e.c. (m²)</x:t>
  </x:si>
  <x:si>
    <x:t>23.12.11.50</x:t>
  </x:si>
  <x:si>
    <x:t>23.12.11.50 Optical glass of HS 7003, 7004 or 7005, bent, edge-worked, engraved,..... (kg)</x:t>
  </x:si>
  <x:si>
    <x:t>23.12.11.90</x:t>
  </x:si>
  <x:si>
    <x:t>23.12.11.90 Other glass of HS 7003, 7004 or 7005, bent, edge-worked, engraved,..... (kg)</x:t>
  </x:si>
  <x:si>
    <x:t>23.12.12.10</x:t>
  </x:si>
  <x:si>
    <x:t>23.12.12.10 Toughened (tempered) safety glass, of size and shape suitable for..... (m²)</x:t>
  </x:si>
  <x:si>
    <x:t>23.12.12.30</x:t>
  </x:si>
  <x:si>
    <x:t>23.12.12.30 Toughened (tempered) safety glass, n.e.c. (m²)</x:t>
  </x:si>
  <x:si>
    <x:t>23.12.12.50</x:t>
  </x:si>
  <x:si>
    <x:t>23.12.12.50 Laminated safety glass, of size and shape suitable for incorporation..... (kg)</x:t>
  </x:si>
  <x:si>
    <x:t>23.12.12.70</x:t>
  </x:si>
  <x:si>
    <x:t>23.12.12.70 Laminated safety glass, n.e.c. (m²)</x:t>
  </x:si>
  <x:si>
    <x:t>23.12.13.30</x:t>
  </x:si>
  <x:si>
    <x:t>23.12.13.30 Multiple-walled insulating units of glass (m²)</x:t>
  </x:si>
  <x:si>
    <x:t>23.12.13.50</x:t>
  </x:si>
  <x:si>
    <x:t>23.12.13.50 Glass rear-view mirrors for vehicles (p/st)</x:t>
  </x:si>
  <x:si>
    <x:t>23.12.13.90</x:t>
  </x:si>
  <x:si>
    <x:t>23.12.13.90 Other glass mirrors, whether or not framed (kg)</x:t>
  </x:si>
  <x:si>
    <x:t>23.13.11.10</x:t>
  </x:si>
  <x:si>
    <x:t>23.13.11.10 Glass preserving jars, stoppers, lids and other closures (including..... (kg)</x:t>
  </x:si>
  <x:si>
    <x:t>23.13.11.20</x:t>
  </x:si>
  <x:si>
    <x:t>23.13.11.20 Containers made from tubing of glass (excluding preserving jars) (p/st)</x:t>
  </x:si>
  <x:si>
    <x:t>23.13.11.30</x:t>
  </x:si>
  <x:si>
    <x:t>23.13.11.30 Glass containers of a nominal capacity &gt;= 2.5 litres (excluding preserving..... (p/st)</x:t>
  </x:si>
  <x:si>
    <x:t>23.13.11.40</x:t>
  </x:si>
  <x:si>
    <x:t>23.13.11.40 Bottles of colourless glass of a nominal capacity &lt; 2.5 litres, for..... (p/st)</x:t>
  </x:si>
  <x:si>
    <x:t>23.13.11.50</x:t>
  </x:si>
  <x:si>
    <x:t>23.13.11.50 Bottles of coloured glass of a nominal capacity &lt; 2.5 litres, for..... (p/st)</x:t>
  </x:si>
  <x:si>
    <x:t>23.13.11.60</x:t>
  </x:si>
  <x:si>
    <x:t>23.13.11.60 Glass containers for beverages and foodstuffs of a nominal capacity..... (p/st)</x:t>
  </x:si>
  <x:si>
    <x:t>23.13.11.70</x:t>
  </x:si>
  <x:si>
    <x:t>23.13.11.70 Glass containers for pharmaceutical products of a nominal capacity..... (p/st)</x:t>
  </x:si>
  <x:si>
    <x:t>23.13.11.80</x:t>
  </x:si>
  <x:si>
    <x:t>23.13.11.80 Glass containers of a nominal capacity &lt; 2.5 litres for the conveyance..... (p/st)</x:t>
  </x:si>
  <x:si>
    <x:t>23.13.12.20</x:t>
  </x:si>
  <x:si>
    <x:t>23.13.12.20 Drinking glasses (including stemware drinking glasses), ...by hand..... (p/st)</x:t>
  </x:si>
  <x:si>
    <x:t>23.13.12.40</x:t>
  </x:si>
  <x:si>
    <x:t>23.13.12.40 Drinking glasses (including stemware drinking glasses), ...mechanically..... (p/st)</x:t>
  </x:si>
  <x:si>
    <x:t>23.13.12.60</x:t>
  </x:si>
  <x:si>
    <x:t>23.13.12.60 Drinking glasses (excluding stemware drinking glasses and products..... (p/st)</x:t>
  </x:si>
  <x:si>
    <x:t>23.13.12.90</x:t>
  </x:si>
  <x:si>
    <x:t>23.13.12.90 Other drinking glasses (p/st)</x:t>
  </x:si>
  <x:si>
    <x:t>23.13.13.10</x:t>
  </x:si>
  <x:si>
    <x:t>23.13.13.10 Table or kitchen glassware of lead crystal gathered by hand (excluding..... (p/st)</x:t>
  </x:si>
  <x:si>
    <x:t>23.13.13.30</x:t>
  </x:si>
  <x:si>
    <x:t>23.13.13.30 Table or kitchen glassware of lead crystal gathered mechanically..... (p/st)</x:t>
  </x:si>
  <x:si>
    <x:t>23.13.13.50</x:t>
  </x:si>
  <x:si>
    <x:t>23.13.13.50 Table/kitchen glassware with linear coefficient of expansion &lt;=5x10-6/K,..... (p/st)</x:t>
  </x:si>
  <x:si>
    <x:t>23.13.13.60</x:t>
  </x:si>
  <x:si>
    <x:t>23.13.13.60 Glass-ceramic table, kitchen, toilet, office, indoor decoration or..... (p/st)</x:t>
  </x:si>
  <x:si>
    <x:t>23.13.13.90</x:t>
  </x:si>
  <x:si>
    <x:t>23.13.13.90 Table/kitchen glassware (excluding drinking), toughened glass (p/st)</x:t>
  </x:si>
  <x:si>
    <x:t>23.13.14.00</x:t>
  </x:si>
  <x:si>
    <x:t>23.13.14.00 Glass inners for vacuum flasks or for other vacuum vessels (including..... (p/st)</x:t>
  </x:si>
  <x:si>
    <x:t>23.14.11.10</x:t>
  </x:si>
  <x:si>
    <x:t>23.14.11.10 Glass fibre threads cut into lengths of at least 3 mm but &lt;= 50 mm..... (kg)</x:t>
  </x:si>
  <x:si>
    <x:t>23.14.11.30</x:t>
  </x:si>
  <x:si>
    <x:t>23.14.11.30 Glass fibre filaments (including rovings) (kg)</x:t>
  </x:si>
  <x:si>
    <x:t>23.14.11.50</x:t>
  </x:si>
  <x:si>
    <x:t>23.14.11.50 Slivers; yarns and chopped strands of filaments of glass fibres (excluding..... (kg)</x:t>
  </x:si>
  <x:si>
    <x:t>23.14.11.70</x:t>
  </x:si>
  <x:si>
    <x:t>23.14.11.70 Staple glass fibre articles (kg)</x:t>
  </x:si>
  <x:si>
    <x:t>23.14.12.10</x:t>
  </x:si>
  <x:si>
    <x:t>23.14.12.10 Glass fibre mats (including of glass wool) (kg)</x:t>
  </x:si>
  <x:si>
    <x:t>23.14.12.30</x:t>
  </x:si>
  <x:si>
    <x:t>23.14.12.30 Glass fibre voiles (including of glass wool) (kg)</x:t>
  </x:si>
  <x:si>
    <x:t>23.14.12.50</x:t>
  </x:si>
  <x:si>
    <x:t>23.14.12.50 Nonwoven glass fibre webs; felts; mattresses and boards (kg)</x:t>
  </x:si>
  <x:si>
    <x:t>23.14.12.93</x:t>
  </x:si>
  <x:si>
    <x:t>23.14.12.93 Other articles of glass fibre, of non-textile fibres, bulk, flocks,..... (kg)</x:t>
  </x:si>
  <x:si>
    <x:t>23.14.12.95</x:t>
  </x:si>
  <x:si>
    <x:t>23.14.12.95 Other articles of glass fibre, pads, casings for insulating tubes..... (kg)</x:t>
  </x:si>
  <x:si>
    <x:t>23.14.12.99</x:t>
  </x:si>
  <x:si>
    <x:t>23.14.12.99 Glass fibre articles of textile fibres (kg)</x:t>
  </x:si>
  <x:si>
    <x:t>23.19.11.10</x:t>
  </x:si>
  <x:si>
    <x:t>23.19.11.10 Glass in the mass (excluding glass in the form of powder, granules..... (kg)</x:t>
  </x:si>
  <x:si>
    <x:t>23.19.11.30</x:t>
  </x:si>
  <x:si>
    <x:t>23.19.11.30 Unworked glass in balls or rods (excluding glass balls as toys, glass..... (kg)</x:t>
  </x:si>
  <x:si>
    <x:t>23.19.11.50</x:t>
  </x:si>
  <x:si>
    <x:t>23.19.11.50 Unworked glass tubes (including tubes which have had fluorescent..... (kg)</x:t>
  </x:si>
  <x:si>
    <x:t>23.19.12.00</x:t>
  </x:si>
  <x:si>
    <x:t>23.19.12.00 Paving blocks etc, of glass, for building or construction purposes,..... (kg)</x:t>
  </x:si>
  <x:si>
    <x:t>23.19.21.00</x:t>
  </x:si>
  <x:si>
    <x:t>23.19.21.00 Open glass envelopes for electric lamps, cathode-ray tubes or the..... (kg)</x:t>
  </x:si>
  <x:si>
    <x:t>23.19.22.00</x:t>
  </x:si>
  <x:si>
    <x:t>23.19.22.00 Clock or watch glasses, glasses for spectacles, not optically worked..... (kg)</x:t>
  </x:si>
  <x:si>
    <x:t>23.19.23.30</x:t>
  </x:si>
  <x:si>
    <x:t>23.19.23.30 Laboratory, hygienic or pharmaceutical glassware whether or not graduated..... (kg)</x:t>
  </x:si>
  <x:si>
    <x:t>23.19.23.50</x:t>
  </x:si>
  <x:si>
    <x:t>23.19.23.50 Glass ampoules used for the conveyance or packing of goods (p/st)</x:t>
  </x:si>
  <x:si>
    <x:t>23.19.24.00</x:t>
  </x:si>
  <x:si>
    <x:t>23.19.24.00 Glass parts for lamps and lighting fittings, etc (-)</x:t>
  </x:si>
  <x:si>
    <x:t>23.19.25.00</x:t>
  </x:si>
  <x:si>
    <x:t>23.19.25.00 Glass electrical insulators (excluding insulating fittings (other..... (kg)</x:t>
  </x:si>
  <x:si>
    <x:t>23.19.26.40</x:t>
  </x:si>
  <x:si>
    <x:t>23.19.26.40 Signalling glassware and optical elements of glass, not optically..... (kg)</x:t>
  </x:si>
  <x:si>
    <x:t>23.19.26.70</x:t>
  </x:si>
  <x:si>
    <x:t>23.19.26.70 Glass smallware (including beads, imitation pearls/stones, etc) (kg)</x:t>
  </x:si>
  <x:si>
    <x:t>23.19.26.90</x:t>
  </x:si>
  <x:si>
    <x:t>23.19.26.90 Other articles of glass, n.e.c. (-)</x:t>
  </x:si>
  <x:si>
    <x:t>23.20.11.00</x:t>
  </x:si>
  <x:si>
    <x:t>23.20.11.00 Ceramic goods of siliceous fossil meals or earths including bricks,..... (kg)</x:t>
  </x:si>
  <x:si>
    <x:t>23.20.12.10</x:t>
  </x:si>
  <x:si>
    <x:t>23.20.12.10 Refractory ceramic constructional goods containing &gt;50% of MgO, CaO..... (kg)</x:t>
  </x:si>
  <x:si>
    <x:t>23.20.12.33</x:t>
  </x:si>
  <x:si>
    <x:t>23.20.12.33 Refractory bricks, blocks..., weight &gt; 50% Al2O3 and/or SiO2: &gt;=..... (kg)</x:t>
  </x:si>
  <x:si>
    <x:t>23.20.12.35</x:t>
  </x:si>
  <x:si>
    <x:t>23.20.12.35 Refractory bricks, blocks, tiles and similar refractory ceramic onstructional..... (kg)</x:t>
  </x:si>
  <x:si>
    <x:t>23.20.12.37</x:t>
  </x:si>
  <x:si>
    <x:t>23.20.12.37 Refractory bricks, blocks..., weight &gt; 50% Al2O3 and/or SiO2: others..... (kg)</x:t>
  </x:si>
  <x:si>
    <x:t>23.20.12.90</x:t>
  </x:si>
  <x:si>
    <x:t>23.20.12.90 Refractory bricks, blocks, tiles, etc, n.e.c. (kg)</x:t>
  </x:si>
  <x:si>
    <x:t>23.20.13.00</x:t>
  </x:si>
  <x:si>
    <x:t>23.20.13.00 Refractory cements, mortars, concretes and similar compositions (including..... (kg)</x:t>
  </x:si>
  <x:si>
    <x:t>23.20.14.10</x:t>
  </x:si>
  <x:si>
    <x:t>23.20.14.10 Articles containing magnesite, dolomite or chromite (including bricks..... (kg)</x:t>
  </x:si>
  <x:si>
    <x:t>23.20.14.30</x:t>
  </x:si>
  <x:si>
    <x:t>23.20.14.30 Refractory ceramic goods, n.e.c., by weight &gt; 25% graphite or other..... (kg)</x:t>
  </x:si>
  <x:si>
    <x:t>23.20.14.55</x:t>
  </x:si>
  <x:si>
    <x:t>23.20.14.55 Refractory ceramic goods, n.e.c., alumina or silica or mixture ...&lt; 45%..... (kg)</x:t>
  </x:si>
  <x:si>
    <x:t>23.20.14.59</x:t>
  </x:si>
  <x:si>
    <x:t>23.20.14.59 Refractory ceramic goods, n.e.c., alumina or silica or mixture ... &gt;= 45%..... (kg)</x:t>
  </x:si>
  <x:si>
    <x:t>23.20.14.90</x:t>
  </x:si>
  <x:si>
    <x:t>23.20.14.90 Refractory ceramic goods, n.e.c. (kg)</x:t>
  </x:si>
  <x:si>
    <x:t>23.31.10.10</x:t>
  </x:si>
  <x:si>
    <x:t>23.31.10.10 Unglazed ceramic mosaic tiles, cubes and similar articles, with a..... (m²)</x:t>
  </x:si>
  <x:si>
    <x:t>23.31.10.20</x:t>
  </x:si>
  <x:si>
    <x:t>23.31.10.20 Glazed ceramic mosaic tiles, cubes and similar articles, with a surface..... (m²)</x:t>
  </x:si>
  <x:si>
    <x:t>23.31.10.30</x:t>
  </x:si>
  <x:si>
    <x:t>23.31.10.30 Unglazed ceramic double tiles of the Spaltplatten type (m²)</x:t>
  </x:si>
  <x:si>
    <x:t>23.31.10.53</x:t>
  </x:si>
  <x:si>
    <x:t>23.31.10.53 Unglazed stoneware flags and paving, hearth or wall tiles (excluding..... (m²)</x:t>
  </x:si>
  <x:si>
    <x:t>23.31.10.57</x:t>
  </x:si>
  <x:si>
    <x:t>23.31.10.57 Earthenware or fine pottery and other unglazed ceramic flags and..... (m²)</x:t>
  </x:si>
  <x:si>
    <x:t>23.31.10.71</x:t>
  </x:si>
  <x:si>
    <x:t>23.31.10.71 Glazed ceramic double tiles of the Spaltplatten type (m²)</x:t>
  </x:si>
  <x:si>
    <x:t>23.31.10.73</x:t>
  </x:si>
  <x:si>
    <x:t>23.31.10.73 Glazed stoneware flags and paving, hearth or wall tiles, with a face..... (m²)</x:t>
  </x:si>
  <x:si>
    <x:t>23.31.10.75</x:t>
  </x:si>
  <x:si>
    <x:t>23.31.10.75 Glazed earthenware or fine pottery ceramic flags and paving, hearth..... (m²)</x:t>
  </x:si>
  <x:si>
    <x:t>23.31.10.79</x:t>
  </x:si>
  <x:si>
    <x:t>23.31.10.79 Glazed ceramic flags and paving, hearth or wall tiles excluding double..... (m²)</x:t>
  </x:si>
  <x:si>
    <x:t>23.32.11.10</x:t>
  </x:si>
  <x:si>
    <x:t>23.32.11.10 Non-refractory clay building bricks (excluding of siliceous fossil..... (m³)</x:t>
  </x:si>
  <x:si>
    <x:t>23.32.11.30</x:t>
  </x:si>
  <x:si>
    <x:t>23.32.11.30 Non-refractory clay flooring blocks, support or filler tiles and..... (kg)</x:t>
  </x:si>
  <x:si>
    <x:t>23.32.12.50</x:t>
  </x:si>
  <x:si>
    <x:t>23.32.12.50 Non-refractory clay roofing tiles (p/st)</x:t>
  </x:si>
  <x:si>
    <x:t>23.32.12.70</x:t>
  </x:si>
  <x:si>
    <x:t>23.32.12.70 Non-refractory clay constructional products (including chimneypots,..... (kg)</x:t>
  </x:si>
  <x:si>
    <x:t>23.32.13.00</x:t>
  </x:si>
  <x:si>
    <x:t>23.32.13.00 Ceramic pipes, conduits, guttering and pipe fittings: drain pipes..... (kg)</x:t>
  </x:si>
  <x:si>
    <x:t>23.41.11.30</x:t>
  </x:si>
  <x:si>
    <x:t>23.41.11.30 Porcelain or china tableware and kitchenware (excluding electro-thermic..... (kg)</x:t>
  </x:si>
  <x:si>
    <x:t>23.41.11.50</x:t>
  </x:si>
  <x:si>
    <x:t>23.41.11.50 Household and toilet articles, n.e.c., of porcelain or china (kg)</x:t>
  </x:si>
  <x:si>
    <x:t>23.41.12.10</x:t>
  </x:si>
  <x:si>
    <x:t>23.41.12.10 Ceramic tableware, other household articles : common pottery (kg)</x:t>
  </x:si>
  <x:si>
    <x:t>23.41.12.30</x:t>
  </x:si>
  <x:si>
    <x:t>23.41.12.30 Ceramic tableware, other household articles : stoneware (kg)</x:t>
  </x:si>
  <x:si>
    <x:t>23.41.12.50</x:t>
  </x:si>
  <x:si>
    <x:t>23.41.12.50 Ceramic tableware, other household articles : earthenware or fine..... (kg)</x:t>
  </x:si>
  <x:si>
    <x:t>23.41.12.90</x:t>
  </x:si>
  <x:si>
    <x:t>23.41.12.90 Ceramic tableware, other household articles : others (kg)</x:t>
  </x:si>
  <x:si>
    <x:t>23.41.13.30</x:t>
  </x:si>
  <x:si>
    <x:t>23.41.13.30 Statuettes and other ornamental articles, of porcelain or china (-)</x:t>
  </x:si>
  <x:si>
    <x:t>23.41.13.50</x:t>
  </x:si>
  <x:si>
    <x:t>23.41.13.50 Ceramic statuettes and other ornamental articles (-)</x:t>
  </x:si>
  <x:si>
    <x:t>23.42.10.30</x:t>
  </x:si>
  <x:si>
    <x:t>23.42.10.30 Ceramic sinks, etc and other sanitary fixtures, of porcelain or china..... (p/st)</x:t>
  </x:si>
  <x:si>
    <x:t>23.42.10.50</x:t>
  </x:si>
  <x:si>
    <x:t>23.42.10.50 Ceramic sinks, wash basins, baths... and other sanitary fixtures,..... (p/st)</x:t>
  </x:si>
  <x:si>
    <x:t>23.43.10.33</x:t>
  </x:si>
  <x:si>
    <x:t>23.43.10.33 Ceramic electrical insulators (excluding with metallic parts) (kg)</x:t>
  </x:si>
  <x:si>
    <x:t>23.43.10.35</x:t>
  </x:si>
  <x:si>
    <x:t>23.43.10.35 Ceramic electrical insulators for overhead power transmission or..... (kg)</x:t>
  </x:si>
  <x:si>
    <x:t>23.43.10.39</x:t>
  </x:si>
  <x:si>
    <x:t>23.43.10.39 Ceramic electrical insulators (including with metallic parts) (excluding..... (kg)</x:t>
  </x:si>
  <x:si>
    <x:t>23.43.10.53</x:t>
  </x:si>
  <x:si>
    <x:t>23.43.10.53 Ceramic insulating fittings for electrical machines, appliances ..... (kg)</x:t>
  </x:si>
  <x:si>
    <x:t>23.43.10.55</x:t>
  </x:si>
  <x:si>
    <x:t>23.43.10.55 Ceramic insulating fittings for electrical machines, appliances or..... (kg)</x:t>
  </x:si>
  <x:si>
    <x:t>23.44.11.00</x:t>
  </x:si>
  <x:si>
    <x:t>23.44.11.00 Ceramic wares for laboratory, chemical, technical use, of porcelain..... (kg)</x:t>
  </x:si>
  <x:si>
    <x:t>23.44.12.10</x:t>
  </x:si>
  <x:si>
    <x:t>23.44.12.10 Ceramic wares for laboratory, chemical, technical use, other material..... (kg)</x:t>
  </x:si>
  <x:si>
    <x:t>23.44.12.30</x:t>
  </x:si>
  <x:si>
    <x:t>23.44.12.30 Permanent magnets and articles intended to become permanent magnets..... (kg)</x:t>
  </x:si>
  <x:si>
    <x:t>23.49.11.00</x:t>
  </x:si>
  <x:si>
    <x:t>23.49.11.00 Ceramic (agricultural) troughs, tubs...; ceramic pot, jars..., n.e.c...... (kg)</x:t>
  </x:si>
  <x:si>
    <x:t>23.49.12.30</x:t>
  </x:si>
  <x:si>
    <x:t>23.49.12.30 Other ceramic articles of porcelain/china including non-refractory..... (kg)</x:t>
  </x:si>
  <x:si>
    <x:t>23.49.12.55</x:t>
  </x:si>
  <x:si>
    <x:t>23.49.12.55 Other ceramic articles (common pottery) including heating apparatus,..... (kg)</x:t>
  </x:si>
  <x:si>
    <x:t>23.49.12.59</x:t>
  </x:si>
  <x:si>
    <x:t>23.49.12.59 Ceramic articles, n.e.c. : other than porcelain or common pottery..... (kg)</x:t>
  </x:si>
  <x:si>
    <x:t>23.51.11.00</x:t>
  </x:si>
  <x:si>
    <x:t>23.51.11.00 Cement clinker (kg)</x:t>
  </x:si>
  <x:si>
    <x:t>23.51.12.10</x:t>
  </x:si>
  <x:si>
    <x:t>23.51.12.10 Portland cement (kg)</x:t>
  </x:si>
  <x:si>
    <x:t>23.51.12.90</x:t>
  </x:si>
  <x:si>
    <x:t>23.51.12.90 Other hydraulic cements (kg)</x:t>
  </x:si>
  <x:si>
    <x:t>23.52.10.33</x:t>
  </x:si>
  <x:si>
    <x:t>23.52.10.33 Quicklime (kg)</x:t>
  </x:si>
  <x:si>
    <x:t>23.52.10.35</x:t>
  </x:si>
  <x:si>
    <x:t>23.52.10.35 Slaked lime (kg)</x:t>
  </x:si>
  <x:si>
    <x:t>23.52.10.50</x:t>
  </x:si>
  <x:si>
    <x:t>23.52.10.50 Hydraulic lime (kg)</x:t>
  </x:si>
  <x:si>
    <x:t>23.52.20.00</x:t>
  </x:si>
  <x:si>
    <x:t>23.52.20.00 Plasters consisting of calcined gypsum or calcium sulphate (including..... (kg)</x:t>
  </x:si>
  <x:si>
    <x:t>23.52.30.30</x:t>
  </x:si>
  <x:si>
    <x:t>23.52.30.30 Calcined and sintered dolomite, crude, roughly trimmed or merely..... (kg)</x:t>
  </x:si>
  <x:si>
    <x:t>23.52.30.50</x:t>
  </x:si>
  <x:si>
    <x:t>23.52.30.50 Agglomerated dolomite (including tarred dolomite) (kg)</x:t>
  </x:si>
  <x:si>
    <x:t>23.61.11.30</x:t>
  </x:si>
  <x:si>
    <x:t>23.61.11.30 Building blocks and bricks of cement, concrete or artificial stone..... (kg)</x:t>
  </x:si>
  <x:si>
    <x:t>23.61.11.50</x:t>
  </x:si>
  <x:si>
    <x:t>23.61.11.50 Tiles, flagstones and similar articles of cement, concrete or artificial..... (kg)</x:t>
  </x:si>
  <x:si>
    <x:t>23.61.12.00</x:t>
  </x:si>
  <x:si>
    <x:t>23.61.12.00 Prefabricated structural components for building or civil engineering,..... (kg)</x:t>
  </x:si>
  <x:si>
    <x:t>23.61.20.00</x:t>
  </x:si>
  <x:si>
    <x:t>23.61.20.00 Prefabricated buildings of concrete (-)</x:t>
  </x:si>
  <x:si>
    <x:t>23.62.10.50</x:t>
  </x:si>
  <x:si>
    <x:t>23.62.10.50 Boards, sheets, panels, tiles and similar articles of plaster or..... (m²)</x:t>
  </x:si>
  <x:si>
    <x:t>23.62.10.90</x:t>
  </x:si>
  <x:si>
    <x:t>23.62.10.90 Boards, sheets, panels, tiles and similar articles of plasteror of..... (m²)</x:t>
  </x:si>
  <x:si>
    <x:t>23.63.10.00</x:t>
  </x:si>
  <x:si>
    <x:t>23.63.10.00 Ready-mixed concrete (kg)</x:t>
  </x:si>
  <x:si>
    <x:t>23.64.10.00</x:t>
  </x:si>
  <x:si>
    <x:t>23.64.10.00 Factory made mortars (kg)</x:t>
  </x:si>
  <x:si>
    <x:t>23.65.11.00</x:t>
  </x:si>
  <x:si>
    <x:t>23.65.11.00 Panels, boards, tiles, blocks and similar articles of vegetable fibre,..... (m²)</x:t>
  </x:si>
  <x:si>
    <x:t>23.65.12.20</x:t>
  </x:si>
  <x:si>
    <x:t>23.65.12.20 Articles of asbestos-cement, of cellulose fibre-cement or similar..... (kg)</x:t>
  </x:si>
  <x:si>
    <x:t>23.65.12.40</x:t>
  </x:si>
  <x:si>
    <x:t>23.65.12.40 Sheets, panels, tiles and similar articles, of cellulose fibre-cement..... (m²)</x:t>
  </x:si>
  <x:si>
    <x:t>23.65.12.60</x:t>
  </x:si>
  <x:si>
    <x:t>23.65.12.60 Tubes, pipes and tube or pipe fittings, of cellulose fibre-cement..... (kg)</x:t>
  </x:si>
  <x:si>
    <x:t>23.65.12.80</x:t>
  </x:si>
  <x:si>
    <x:t>23.65.12.80 Articles of cellulose fibre-cement or similar mixtures of fibres..... (kg)</x:t>
  </x:si>
  <x:si>
    <x:t>23.69.11.00</x:t>
  </x:si>
  <x:si>
    <x:t>23.69.11.00 Articles of plaster or compositions based on plaster, n.e.c. (kg)</x:t>
  </x:si>
  <x:si>
    <x:t>23.69.19.30</x:t>
  </x:si>
  <x:si>
    <x:t>23.69.19.30 Pipes of cement, concrete or artificial stone (kg)</x:t>
  </x:si>
  <x:si>
    <x:t>23.69.19.80</x:t>
  </x:si>
  <x:si>
    <x:t>23.69.19.80 Articles of cement, concrete or artificial stone for non-constructional..... (kg)</x:t>
  </x:si>
  <x:si>
    <x:t>23.70.11.00</x:t>
  </x:si>
  <x:si>
    <x:t>23.70.11.00 Worked monumental/building stone and articles thereof, in marble,..... (kg)</x:t>
  </x:si>
  <x:si>
    <x:t>23.70.12.10</x:t>
  </x:si>
  <x:si>
    <x:t>23.70.12.10 Natural stone setts, kerbstones and flagstones (excluding of slate)..... (kg)</x:t>
  </x:si>
  <x:si>
    <x:t>23.70.12.30</x:t>
  </x:si>
  <x:si>
    <x:t>23.70.12.30 Tiles, cubes and similar articles, whether or not rectangular (including..... (kg)</x:t>
  </x:si>
  <x:si>
    <x:t>23.70.12.60</x:t>
  </x:si>
  <x:si>
    <x:t>23.70.12.60 Worked monumental or building stone and articles thereof, of granite..... (kg)</x:t>
  </x:si>
  <x:si>
    <x:t>23.70.12.70</x:t>
  </x:si>
  <x:si>
    <x:t>23.70.12.70 Worked monumental or building stone and articles thereof (excluding..... (kg)</x:t>
  </x:si>
  <x:si>
    <x:t>23.70.12.80</x:t>
  </x:si>
  <x:si>
    <x:t>23.70.12.80 Worked slate and articles of slate or of agglomerated slate (kg)</x:t>
  </x:si>
  <x:si>
    <x:t>23.91.11.10</x:t>
  </x:si>
  <x:si>
    <x:t>23.91.11.10 Millstones and grindstones, without frameworks, for milling, grinding..... (kg)</x:t>
  </x:si>
  <x:si>
    <x:t>23.91.11.20</x:t>
  </x:si>
  <x:si>
    <x:t>23.91.11.20 Millstones, grindstones, grinding wheels and the like, ...natural diamond..... (kg)</x:t>
  </x:si>
  <x:si>
    <x:t>23.91.11.30</x:t>
  </x:si>
  <x:si>
    <x:t>23.91.11.30 Millstones, grindstones, grinding wheels and the like, ...reinforced synthetic..... (kg)</x:t>
  </x:si>
  <x:si>
    <x:t>23.91.11.40</x:t>
  </x:si>
  <x:si>
    <x:t>23.91.11.40 Millstones, grindstones, grinding wheels and the like, ...non-reinforced synthetic..... (kg)</x:t>
  </x:si>
  <x:si>
    <x:t>23.91.11.50</x:t>
  </x:si>
  <x:si>
    <x:t>23.91.11.50 Millstones, grindstones, grinding wheels and the like, ...ceramics or silicates..... (kg)</x:t>
  </x:si>
  <x:si>
    <x:t>23.91.11.90</x:t>
  </x:si>
  <x:si>
    <x:t>23.91.11.90 Other millstones, grindstones, grinding wheels and the like, without..... (kg)</x:t>
  </x:si>
  <x:si>
    <x:t>23.91.12.30</x:t>
  </x:si>
  <x:si>
    <x:t>23.91.12.30 Natural or artificial abrasive powder or grain, on a base of woven..... (m²)</x:t>
  </x:si>
  <x:si>
    <x:t>23.91.12.50</x:t>
  </x:si>
  <x:si>
    <x:t>23.91.12.50 Natural or artificial abrasive powder or grain, on a base of paper..... (m²)</x:t>
  </x:si>
  <x:si>
    <x:t>23.91.12.90</x:t>
  </x:si>
  <x:si>
    <x:t>23.91.12.90 Natural or artificial abrasive powder or grain on a base (excluding..... (m²)</x:t>
  </x:si>
  <x:si>
    <x:t>23.99.11.00</x:t>
  </x:si>
  <x:si>
    <x:t>23.99.11.00 Fabricated asbestos fibres; mixtures with a basis of asbestos and..... (kg)</x:t>
  </x:si>
  <x:si>
    <x:t>23.99.12.53</x:t>
  </x:si>
  <x:si>
    <x:t>23.99.12.53 Roofing or water-proofing felts based on bitumen (in rolls) (m²)</x:t>
  </x:si>
  <x:si>
    <x:t>23.99.12.59</x:t>
  </x:si>
  <x:si>
    <x:t>23.99.12.59 Other products based on bitumen (in rolls) (m²)</x:t>
  </x:si>
  <x:si>
    <x:t>23.99.12.90</x:t>
  </x:si>
  <x:si>
    <x:t>23.99.12.90 Products based on bitumen (excluding in rolls) (kg)</x:t>
  </x:si>
  <x:si>
    <x:t>23.99.13.10</x:t>
  </x:si>
  <x:si>
    <x:t>23.99.13.10 Bituminous mixtures based on natural and artificial aggregate and..... (kg)</x:t>
  </x:si>
  <x:si>
    <x:t>23.99.13.20</x:t>
  </x:si>
  <x:si>
    <x:t>23.99.13.20 Pre-coated aggregates (kg)</x:t>
  </x:si>
  <x:si>
    <x:t>23.99.14.00</x:t>
  </x:si>
  <x:si>
    <x:t>23.99.14.00 Artificial graphite, colloidal, semi-colloidal graphite, and preparations..... (kg)</x:t>
  </x:si>
  <x:si>
    <x:t>23.99.15.00</x:t>
  </x:si>
  <x:si>
    <x:t>23.99.15.00 Artificial corundum (excluding mechanical mixtures) (kg)</x:t>
  </x:si>
  <x:si>
    <x:t>23.99.19.10</x:t>
  </x:si>
  <x:si>
    <x:t>23.99.19.10 Slag wool, rock wool and similar mineral wools and mixtures thereof,..... (kg)</x:t>
  </x:si>
  <x:si>
    <x:t>23.99.19.20</x:t>
  </x:si>
  <x:si>
    <x:t>23.99.19.20 Exfoliated vermiculite, expanded clays, foamed slag and similar expanded..... (kg)</x:t>
  </x:si>
  <x:si>
    <x:t>23.99.19.30</x:t>
  </x:si>
  <x:si>
    <x:t>23.99.19.30 Mixtures and articles of heat/sound-insulating materials n.e.c. (kg)</x:t>
  </x:si>
  <x:si>
    <x:t>23.99.19.50</x:t>
  </x:si>
  <x:si>
    <x:t>23.99.19.50 Worked mica and articles of mica (kg)</x:t>
  </x:si>
  <x:si>
    <x:t>23.99.19.70</x:t>
  </x:si>
  <x:si>
    <x:t>23.99.19.70 Non-electrical articles of graphite or other carbon (kg)</x:t>
  </x:si>
  <x:si>
    <x:t>23.99.19.80</x:t>
  </x:si>
  <x:si>
    <x:t>23.99.19.80 Articles of peat (including sheets, cylinder shells and plant pots)..... (kg)</x:t>
  </x:si>
  <x:si>
    <x:t>23.99.19.90</x:t>
  </x:si>
  <x:si>
    <x:t>23.99.19.90 Articles of stone or other mineral substances, n.e.c. (kg)</x:t>
  </x:si>
  <x:si>
    <x:t>24.10.11.00</x:t>
  </x:si>
  <x:si>
    <x:t>24.10.11.00 Pig iron and spiegeleisen in pigs, blocks or other primary forms (kg)</x:t>
  </x:si>
  <x:si>
    <x:t>24.10.12.15</x:t>
  </x:si>
  <x:si>
    <x:t>24.10.12.15 Ferro-manganese (kg)</x:t>
  </x:si>
  <x:si>
    <x:t>24.10.12.30</x:t>
  </x:si>
  <x:si>
    <x:t>24.10.12.30 Ferro-silicon (kg)</x:t>
  </x:si>
  <x:si>
    <x:t>24.10.12.45</x:t>
  </x:si>
  <x:si>
    <x:t>24.10.12.45 Ferro-silico-manganese (kg)</x:t>
  </x:si>
  <x:si>
    <x:t>24.10.12.60</x:t>
  </x:si>
  <x:si>
    <x:t>24.10.12.60 Ferro-chromium (kg)</x:t>
  </x:si>
  <x:si>
    <x:t>24.10.12.75</x:t>
  </x:si>
  <x:si>
    <x:t>24.10.12.75 Ferro-molybdenum (kg)</x:t>
  </x:si>
  <x:si>
    <x:t>24.10.12.90</x:t>
  </x:si>
  <x:si>
    <x:t>24.10.12.90 Other ferro alloys n.e.c. (kg)</x:t>
  </x:si>
  <x:si>
    <x:t>24.10.13.00</x:t>
  </x:si>
  <x:si>
    <x:t>24.10.13.00 Ferrous products obtained by direct reduction of iron ore and other..... (kg)</x:t>
  </x:si>
  <x:si>
    <x:t>24.10.14.10</x:t>
  </x:si>
  <x:si>
    <x:t>24.10.14.10 Granules and powders, of pig iron, spiegeleisen, iron or steel (kg)</x:t>
  </x:si>
  <x:si>
    <x:t>24.10.14.20</x:t>
  </x:si>
  <x:si>
    <x:t>24.10.14.20 Remelting scrap ingots of iron or steel (excluding products whose..... (kg)</x:t>
  </x:si>
  <x:si>
    <x:t>24.10.21.10</x:t>
  </x:si>
  <x:si>
    <x:t>24.10.21.10 Flat semi-finished products (of non-alloy steel) (kg)</x:t>
  </x:si>
  <x:si>
    <x:t>24.10.21.21</x:t>
  </x:si>
  <x:si>
    <x:t>24.10.21.21 Ingots, other primary forms and long semi-finished products ...non-alloy..... (kg)</x:t>
  </x:si>
  <x:si>
    <x:t>24.10.21.22</x:t>
  </x:si>
  <x:si>
    <x:t>24.10.21.22 Other ingots, primary forms and long semi-finished products including..... (kg)</x:t>
  </x:si>
  <x:si>
    <x:t>24.10.22.10</x:t>
  </x:si>
  <x:si>
    <x:t>24.10.22.10 Flat semi-finished products (slabs) (of stainless steel) (kg)</x:t>
  </x:si>
  <x:si>
    <x:t>24.10.22.21</x:t>
  </x:si>
  <x:si>
    <x:t>24.10.22.21 Ingots, other primary forms and long semi-finished products ...stainless..... (kg)</x:t>
  </x:si>
  <x:si>
    <x:t>24.10.22.22</x:t>
  </x:si>
  <x:si>
    <x:t>24.10.22.22 Other ingots, primary forms and long semi-finished products (of stainless..... (kg)</x:t>
  </x:si>
  <x:si>
    <x:t>24.10.23.10</x:t>
  </x:si>
  <x:si>
    <x:t>24.10.23.10 Flat semi-finished products (of alloy steel other than of stainless..... (kg)</x:t>
  </x:si>
  <x:si>
    <x:t>24.10.23.21</x:t>
  </x:si>
  <x:si>
    <x:t>24.10.23.21 Ingots, other primary forms and long semi-finished products ...alloy..... (kg)</x:t>
  </x:si>
  <x:si>
    <x:t>24.10.23.22</x:t>
  </x:si>
  <x:si>
    <x:t>24.10.23.22 Other ingots, primary forms and long semi-finished products (of alloy..... (kg)</x:t>
  </x:si>
  <x:si>
    <x:t>24.10.31.10</x:t>
  </x:si>
  <x:si>
    <x:t>24.10.31.10 Flat-rolled products of iron or non-alloy steel, ... simply hot-rolled..... (kg)</x:t>
  </x:si>
  <x:si>
    <x:t>24.10.31.30</x:t>
  </x:si>
  <x:si>
    <x:t>24.10.31.30 Flat-rolled products of iron or non-alloy steel, ... not in coils..... (kg)</x:t>
  </x:si>
  <x:si>
    <x:t>24.10.31.50</x:t>
  </x:si>
  <x:si>
    <x:t>24.10.31.50 Flat-rolled products, of iron or non-alloy steel, of a width &gt;= 600..... (kg)</x:t>
  </x:si>
  <x:si>
    <x:t>24.10.32.10</x:t>
  </x:si>
  <x:si>
    <x:t>24.10.32.10 Flat-rolled products of iron or non-alloy steel, simply hot-rolled..... (kg)</x:t>
  </x:si>
  <x:si>
    <x:t>24.10.32.30</x:t>
  </x:si>
  <x:si>
    <x:t>24.10.32.30 Flat-rolled products of iron or non-alloy steel, of a width &lt; 600..... (kg)</x:t>
  </x:si>
  <x:si>
    <x:t>24.10.33.10</x:t>
  </x:si>
  <x:si>
    <x:t>24.10.33.10 Hot rolled flat products in coil for rerolling of a width of 600..... (kg)</x:t>
  </x:si>
  <x:si>
    <x:t>24.10.33.20</x:t>
  </x:si>
  <x:si>
    <x:t>24.10.33.20 Other hot rolled flat products in coil of a width of 600 mm or more,..... (kg)</x:t>
  </x:si>
  <x:si>
    <x:t>24.10.33.30</x:t>
  </x:si>
  <x:si>
    <x:t>24.10.33.30 Plates and sheets produced by cutting from hot rolled wide strip..... (kg)</x:t>
  </x:si>
  <x:si>
    <x:t>24.10.33.40</x:t>
  </x:si>
  <x:si>
    <x:t>24.10.33.40 Plates and sheets produced on a reversing mill (quarto) of a width..... (kg)</x:t>
  </x:si>
  <x:si>
    <x:t>24.10.34.10</x:t>
  </x:si>
  <x:si>
    <x:t>24.10.34.10 Hot rolled flat products in coil for rerolling of a width of less..... (kg)</x:t>
  </x:si>
  <x:si>
    <x:t>24.10.34.20</x:t>
  </x:si>
  <x:si>
    <x:t>24.10.34.20 Other hot rolled flat products in coil of a width of less than 600..... (kg)</x:t>
  </x:si>
  <x:si>
    <x:t>24.10.35.10</x:t>
  </x:si>
  <x:si>
    <x:t>24.10.35.10 Flat-rolled products, of tool steel or alloy steel ...in coils..... (kg)</x:t>
  </x:si>
  <x:si>
    <x:t>24.10.35.20</x:t>
  </x:si>
  <x:si>
    <x:t>24.10.35.20 Flat-rolled products of high-speed steel, of a width &gt;= 600 mm, hot-rolled..... (kg)</x:t>
  </x:si>
  <x:si>
    <x:t>24.10.35.30</x:t>
  </x:si>
  <x:si>
    <x:t>24.10.35.30 Flat-rolled products, of tool steel or alloy steel other than stainless..... (kg)</x:t>
  </x:si>
  <x:si>
    <x:t>24.10.35.40</x:t>
  </x:si>
  <x:si>
    <x:t>24.10.35.40 Flat-rolled products of alloy steel other than stainless, ... &gt;= 600 mm..... (kg)</x:t>
  </x:si>
  <x:si>
    <x:t>24.10.35.50</x:t>
  </x:si>
  <x:si>
    <x:t>24.10.35.50 Flat-rolled products of alloy steel other than stainless, of a width..... (kg)</x:t>
  </x:si>
  <x:si>
    <x:t>24.10.36.00</x:t>
  </x:si>
  <x:si>
    <x:t>24.10.36.00 Flat-rolled products of alloy steel other than stainless, ... &lt; 600 mm..... (kg)</x:t>
  </x:si>
  <x:si>
    <x:t>24.10.41.10</x:t>
  </x:si>
  <x:si>
    <x:t>24.10.41.10 Uncoated cold rolled sheet, plate and strip of a width &gt;= 600 mm,..... (kg)</x:t>
  </x:si>
  <x:si>
    <x:t>24.10.41.30</x:t>
  </x:si>
  <x:si>
    <x:t>24.10.41.30 Electrical sheet and strip not finally annealed of a width of 600..... (kg)</x:t>
  </x:si>
  <x:si>
    <x:t>24.10.41.50</x:t>
  </x:si>
  <x:si>
    <x:t>24.10.41.50 Electrical sheet and strip, grain non-oriented of a width &gt;= 600..... (kg)</x:t>
  </x:si>
  <x:si>
    <x:t>24.10.42.00</x:t>
  </x:si>
  <x:si>
    <x:t>24.10.42.00 Cold rolled sheet, plate and wide strip of a width of 600 mm or more..... (kg)</x:t>
  </x:si>
  <x:si>
    <x:t>24.10.43.00</x:t>
  </x:si>
  <x:si>
    <x:t>24.10.43.00 Flat-rolled products of alloy steel other than stainless, ...simply cold-rolled..... (kg)</x:t>
  </x:si>
  <x:si>
    <x:t>24.10.51.10</x:t>
  </x:si>
  <x:si>
    <x:t>24.10.51.10 Tinplate, other tinned sheet and strip, including electrolytically..... (kg)</x:t>
  </x:si>
  <x:si>
    <x:t>24.10.51.20</x:t>
  </x:si>
  <x:si>
    <x:t>24.10.51.20 Flat-rolled products of iron or non-alloy steel, ...electrolytically plated..... (kg)</x:t>
  </x:si>
  <x:si>
    <x:t>24.10.51.30</x:t>
  </x:si>
  <x:si>
    <x:t>24.10.51.30 Hot dipped metal coated sheet and strip of a width &gt;= 600 mm (kg)</x:t>
  </x:si>
  <x:si>
    <x:t>24.10.51.40</x:t>
  </x:si>
  <x:si>
    <x:t>24.10.51.40 Organic coated sheet of a width &gt;= 600 mm (kg)</x:t>
  </x:si>
  <x:si>
    <x:t>24.10.51.50</x:t>
  </x:si>
  <x:si>
    <x:t>24.10.51.50 Flat-rolled products of iron or non-alloy steel, of a width &gt;= 600 clad (kg)</x:t>
  </x:si>
  <x:si>
    <x:t>24.10.52.10</x:t>
  </x:si>
  <x:si>
    <x:t>24.10.52.10 Flat-rolled products of alloy steel other than stainless, ...electrolytically plated..... (kg)</x:t>
  </x:si>
  <x:si>
    <x:t>24.10.52.30</x:t>
  </x:si>
  <x:si>
    <x:t>24.10.52.30 Flat-rolled products of alloy steel other than stainless, ...excluding..... (kg)</x:t>
  </x:si>
  <x:si>
    <x:t>24.10.53.10</x:t>
  </x:si>
  <x:si>
    <x:t>24.10.53.10 Electrical sheet and strip, grain oriented of a width of 600 mm or..... (kg)</x:t>
  </x:si>
  <x:si>
    <x:t>24.10.53.30</x:t>
  </x:si>
  <x:si>
    <x:t>24.10.53.30 Flat-rolled products of silicon-electrical steel, of a width &gt;= 600..... (kg)</x:t>
  </x:si>
  <x:si>
    <x:t>24.10.54.10</x:t>
  </x:si>
  <x:si>
    <x:t>24.10.54.10 Electrical cold rolled slit strip, grain oriented, in silicon-alloy..... (kg)</x:t>
  </x:si>
  <x:si>
    <x:t>24.10.54.30</x:t>
  </x:si>
  <x:si>
    <x:t>24.10.54.30 Flat-rolled products of silicon-electrical steel, of a width &lt; 600..... (kg)</x:t>
  </x:si>
  <x:si>
    <x:t>24.10.55.00</x:t>
  </x:si>
  <x:si>
    <x:t>24.10.55.00 Flat rolled products of high speed steel, of a width &lt; 600 mm (kg)</x:t>
  </x:si>
  <x:si>
    <x:t>24.10.61.10</x:t>
  </x:si>
  <x:si>
    <x:t>24.10.61.10 Ribbed or other deformed wire rod (of non-alloy steel) (kg)</x:t>
  </x:si>
  <x:si>
    <x:t>24.10.61.20</x:t>
  </x:si>
  <x:si>
    <x:t>24.10.61.20 Wire rod of free-cutting steel (kg)</x:t>
  </x:si>
  <x:si>
    <x:t>24.10.61.30</x:t>
  </x:si>
  <x:si>
    <x:t>24.10.61.30 Wire rod used for concrete reinforcing (mesh/cold ribbed bars) (kg)</x:t>
  </x:si>
  <x:si>
    <x:t>24.10.61.40</x:t>
  </x:si>
  <x:si>
    <x:t>24.10.61.40 Wire rod for tyre cord (kg)</x:t>
  </x:si>
  <x:si>
    <x:t>24.10.61.90</x:t>
  </x:si>
  <x:si>
    <x:t>24.10.61.90 Other wire rod (of non-alloy steel) (kg)</x:t>
  </x:si>
  <x:si>
    <x:t>24.10.62.10</x:t>
  </x:si>
  <x:si>
    <x:t>24.10.62.10 Hot rolled concrete reinforcing bars (kg)</x:t>
  </x:si>
  <x:si>
    <x:t>24.10.62.30</x:t>
  </x:si>
  <x:si>
    <x:t>24.10.62.30 Hot rolled bars in free-cutting steels (kg)</x:t>
  </x:si>
  <x:si>
    <x:t>24.10.62.50</x:t>
  </x:si>
  <x:si>
    <x:t>24.10.62.50 Hot rolled bars (excluding hollow drill bars and rods) of non-alloy..... (kg)</x:t>
  </x:si>
  <x:si>
    <x:t>24.10.63.00</x:t>
  </x:si>
  <x:si>
    <x:t>24.10.63.00 Hot rolled wire rod in coil, of stainless steel (kg)</x:t>
  </x:si>
  <x:si>
    <x:t>24.10.64.10</x:t>
  </x:si>
  <x:si>
    <x:t>24.10.64.10 Hot rolled round bars, of stainless steel (kg)</x:t>
  </x:si>
  <x:si>
    <x:t>24.10.64.30</x:t>
  </x:si>
  <x:si>
    <x:t>24.10.64.30 Bars and rods of stainless steel, only hot-rolled, only hot-drawn..... (kg)</x:t>
  </x:si>
  <x:si>
    <x:t>24.10.64.50</x:t>
  </x:si>
  <x:si>
    <x:t>24.10.64.50 Forged bars, of stainless steel (kg)</x:t>
  </x:si>
  <x:si>
    <x:t>24.10.64.70</x:t>
  </x:si>
  <x:si>
    <x:t>24.10.64.70 Bars and rods of stainless steel, cold-formed or cold-finished and..... (kg)</x:t>
  </x:si>
  <x:si>
    <x:t>24.10.65.10</x:t>
  </x:si>
  <x:si>
    <x:t>24.10.65.10 Bars and rods of high-speed steel, hot-rolled, in irregularly wound..... (kg)</x:t>
  </x:si>
  <x:si>
    <x:t>24.10.65.30</x:t>
  </x:si>
  <x:si>
    <x:t>24.10.65.30 Bars and rods of silico-manganese steel, hot-rolled, in irregularly..... (kg)</x:t>
  </x:si>
  <x:si>
    <x:t>24.10.65.50</x:t>
  </x:si>
  <x:si>
    <x:t>24.10.65.50 Hot rolled wire rod, of bearing steel (kg)</x:t>
  </x:si>
  <x:si>
    <x:t>24.10.65.70</x:t>
  </x:si>
  <x:si>
    <x:t>24.10.65.70 Bars and rods of alloy steel other than stainless, hot-rolled, in..... (kg)</x:t>
  </x:si>
  <x:si>
    <x:t>24.10.66.10</x:t>
  </x:si>
  <x:si>
    <x:t>24.10.66.10 Hot rolled bars of high speed steel (kg)</x:t>
  </x:si>
  <x:si>
    <x:t>24.10.66.20</x:t>
  </x:si>
  <x:si>
    <x:t>24.10.66.20 Hot rolled bars of silico-manganese steel (kg)</x:t>
  </x:si>
  <x:si>
    <x:t>24.10.66.30</x:t>
  </x:si>
  <x:si>
    <x:t>24.10.66.30 Hot rolled bars in bearing steels (kg)</x:t>
  </x:si>
  <x:si>
    <x:t>24.10.66.40</x:t>
  </x:si>
  <x:si>
    <x:t>24.10.66.40 Hot rolled bars in tool steels (kg)</x:t>
  </x:si>
  <x:si>
    <x:t>24.10.66.50</x:t>
  </x:si>
  <x:si>
    <x:t>24.10.66.50 Hot rolled bars (excluding hollow drill bars and rods) of alloy steel..... (kg)</x:t>
  </x:si>
  <x:si>
    <x:t>24.10.66.60</x:t>
  </x:si>
  <x:si>
    <x:t>24.10.66.60 Bars and rods, of alloy steel, cold-formed or cold-finished ...... (kg)</x:t>
  </x:si>
  <x:si>
    <x:t>24.10.67.00</x:t>
  </x:si>
  <x:si>
    <x:t>24.10.67.00 Hollow drill bars and rods (kg)</x:t>
  </x:si>
  <x:si>
    <x:t>24.10.71.10</x:t>
  </x:si>
  <x:si>
    <x:t>24.10.71.10 U-sections of a web height of 80 mm or more (of non-alloy steel) (kg)</x:t>
  </x:si>
  <x:si>
    <x:t>24.10.71.20</x:t>
  </x:si>
  <x:si>
    <x:t>24.10.71.20 I-sections of a web height of 80 mm or more (of non-alloy steel) (kg)</x:t>
  </x:si>
  <x:si>
    <x:t>24.10.71.30</x:t>
  </x:si>
  <x:si>
    <x:t>24.10.71.30 H-sections of a web height of 80 mm or more (of non-alloy steel) (kg)</x:t>
  </x:si>
  <x:si>
    <x:t>24.10.71.40</x:t>
  </x:si>
  <x:si>
    <x:t>24.10.71.40 Other open sections, not further worked than hot rolled, hot-drawn..... (kg)</x:t>
  </x:si>
  <x:si>
    <x:t>24.10.72.00</x:t>
  </x:si>
  <x:si>
    <x:t>24.10.72.00 Open sections, not further worked than hot rolled, hot-drawn ...stainless steel..... (kg)</x:t>
  </x:si>
  <x:si>
    <x:t>24.10.73.00</x:t>
  </x:si>
  <x:si>
    <x:t>24.10.73.00 Open sections, not further worked than hot rolled, hot-drawn or ...alloy steel..... (kg)</x:t>
  </x:si>
  <x:si>
    <x:t>24.10.74.10</x:t>
  </x:si>
  <x:si>
    <x:t>24.10.74.10 Sheet piling (of steel) (kg)</x:t>
  </x:si>
  <x:si>
    <x:t>24.10.74.20</x:t>
  </x:si>
  <x:si>
    <x:t>24.10.74.20 Welded and cold formed sections (of steel) (kg)</x:t>
  </x:si>
  <x:si>
    <x:t>24.10.75.00</x:t>
  </x:si>
  <x:si>
    <x:t>24.10.75.00 Railway material (of steel) (kg)</x:t>
  </x:si>
  <x:si>
    <x:t>24.20.11.10</x:t>
  </x:si>
  <x:si>
    <x:t>24.20.11.10 Line pipe, of a kind used for oil or gas pipelines, ...stainless steel..... (kg)</x:t>
  </x:si>
  <x:si>
    <x:t>24.20.11.50</x:t>
  </x:si>
  <x:si>
    <x:t>24.20.11.50 Line pipe, of a kind used for oil or gas pipelines, seamless, of..... (kg)</x:t>
  </x:si>
  <x:si>
    <x:t>24.20.12.10</x:t>
  </x:si>
  <x:si>
    <x:t>24.20.12.10 Casing, tubing and drill pipe, of a kind used in the drilling ...stainless steel..... (kg)</x:t>
  </x:si>
  <x:si>
    <x:t>24.20.12.50</x:t>
  </x:si>
  <x:si>
    <x:t>24.20.12.50 Casing, tubing and drill pipe, of a kind used in the drilling for..... (kg)</x:t>
  </x:si>
  <x:si>
    <x:t>24.20.13.10</x:t>
  </x:si>
  <x:si>
    <x:t>24.20.13.10 Tubes and pipes, of circular cross-section, seamless, of stainless..... (kg)</x:t>
  </x:si>
  <x:si>
    <x:t>24.20.13.30</x:t>
  </x:si>
  <x:si>
    <x:t>24.20.13.30 Precision tubes and pipes, of circular cross-section, cold-drawn..... (kg)</x:t>
  </x:si>
  <x:si>
    <x:t>24.20.13.50</x:t>
  </x:si>
  <x:si>
    <x:t>24.20.13.50 Tubes and pipes, of circular cross-section, cold-drawn or cold-rolled,..... (kg)</x:t>
  </x:si>
  <x:si>
    <x:t>24.20.13.70</x:t>
  </x:si>
  <x:si>
    <x:t>24.20.13.70 Tubes and pipes, of circular cross-section, hot finished, seamless,..... (kg)</x:t>
  </x:si>
  <x:si>
    <x:t>24.20.14.00</x:t>
  </x:si>
  <x:si>
    <x:t>24.20.14.00 Tubes and pipes, of non circular cross-section, seamless, and hollow..... (kg)</x:t>
  </x:si>
  <x:si>
    <x:t>24.20.21.10</x:t>
  </x:si>
  <x:si>
    <x:t>24.20.21.10 Line pipe, of a kind used for oil or gas pipelines, ...&gt; 406,4mm..... (kg)</x:t>
  </x:si>
  <x:si>
    <x:t>24.20.21.50</x:t>
  </x:si>
  <x:si>
    <x:t>24.20.21.50 Line pipe, of a kind used for oil or gas pipelines, other than longitudinally..... (kg)</x:t>
  </x:si>
  <x:si>
    <x:t>24.20.22.00</x:t>
  </x:si>
  <x:si>
    <x:t>24.20.22.00 Casing, of a kind used in drilling for oil or gas, welded, of an..... (kg)</x:t>
  </x:si>
  <x:si>
    <x:t>24.20.23.00</x:t>
  </x:si>
  <x:si>
    <x:t>24.20.23.00 Tubes and pipes, welded, of an external diameter &gt; 406,4 mm, of steel..... (kg)</x:t>
  </x:si>
  <x:si>
    <x:t>24.20.24.00</x:t>
  </x:si>
  <x:si>
    <x:t>24.20.24.00 Tubes and pipes, riveted or similarly closed, of an external diameter..... (kg)</x:t>
  </x:si>
  <x:si>
    <x:t>24.20.31.10</x:t>
  </x:si>
  <x:si>
    <x:t>24.20.31.10 Line pipe, of a kind used for oil or gas pipelines, ...&lt;= 406.4 mm..... (kg)</x:t>
  </x:si>
  <x:si>
    <x:t>24.20.31.50</x:t>
  </x:si>
  <x:si>
    <x:t>24.20.31.50 Line pipe, of a kind used for oil or gas pipelines, longitudinally..... (kg)</x:t>
  </x:si>
  <x:si>
    <x:t>24.20.32.10</x:t>
  </x:si>
  <x:si>
    <x:t>24.20.32.10 Casing and tubing, of a kind used in drilling for oil or gas...stainless steel..... (kg)</x:t>
  </x:si>
  <x:si>
    <x:t>24.20.32.50</x:t>
  </x:si>
  <x:si>
    <x:t>24.20.32.50 Casing and tubing, of a kind used in drilling for oil or gas, welded,..... (kg)</x:t>
  </x:si>
  <x:si>
    <x:t>24.20.33.10</x:t>
  </x:si>
  <x:si>
    <x:t>24.20.33.10 Tubes and pipes, of circular cross-section, welded, of an external..... (kg)</x:t>
  </x:si>
  <x:si>
    <x:t>24.20.33.40</x:t>
  </x:si>
  <x:si>
    <x:t>24.20.33.40 Precision tubes and pipes, of circular cross-section, welded, of..... (kg)</x:t>
  </x:si>
  <x:si>
    <x:t>24.20.33.70</x:t>
  </x:si>
  <x:si>
    <x:t>24.20.33.70 Tubes and pipes, of circular cross-section, hot or cold formed and..... (kg)</x:t>
  </x:si>
  <x:si>
    <x:t>24.20.34.10</x:t>
  </x:si>
  <x:si>
    <x:t>24.20.34.10 Tubes and pipes, of non-circular cross-section, hot or cold formed..... (kg)</x:t>
  </x:si>
  <x:si>
    <x:t>24.20.34.30</x:t>
  </x:si>
  <x:si>
    <x:t>24.20.34.30 Tubes  and pipes, of square or rectangular cross-section, of a wall..... (kg)</x:t>
  </x:si>
  <x:si>
    <x:t>24.20.34.50</x:t>
  </x:si>
  <x:si>
    <x:t>24.20.34.50 Tubes and pipes, of square or rectangular cross-section, of a wall..... (kg)</x:t>
  </x:si>
  <x:si>
    <x:t>24.20.34.70</x:t>
  </x:si>
  <x:si>
    <x:t>24.20.34.70 Tubes and pipes, of other non-circular cross-section than square..... (kg)</x:t>
  </x:si>
  <x:si>
    <x:t>24.20.35.00</x:t>
  </x:si>
  <x:si>
    <x:t>24.20.35.00 Tubes and pipes, open seam, riveted or similarly closed, of steel..... (kg)</x:t>
  </x:si>
  <x:si>
    <x:t>24.20.40.10</x:t>
  </x:si>
  <x:si>
    <x:t>24.20.40.10 Flanges, of steel (excluding cast fittings) (kg)</x:t>
  </x:si>
  <x:si>
    <x:t>24.20.40.30</x:t>
  </x:si>
  <x:si>
    <x:t>24.20.40.30 Elbows, bends, couplings, sleeves and other threaded tube or pipe..... (kg)</x:t>
  </x:si>
  <x:si>
    <x:t>24.20.40.50</x:t>
  </x:si>
  <x:si>
    <x:t>24.20.40.50 Elbows, bends, couplings and sleeves and other socket welding tube..... (kg)</x:t>
  </x:si>
  <x:si>
    <x:t>24.20.40.73</x:t>
  </x:si>
  <x:si>
    <x:t>24.20.40.73 Butt welding elbows and bends, for tubes or pipes, of steel (excluding..... (kg)</x:t>
  </x:si>
  <x:si>
    <x:t>24.20.40.75</x:t>
  </x:si>
  <x:si>
    <x:t>24.20.40.75 Butt welding tube or pipe fittings, other than elbows and bends,..... (kg)</x:t>
  </x:si>
  <x:si>
    <x:t>24.31.10.10</x:t>
  </x:si>
  <x:si>
    <x:t>24.31.10.10 Bars and rods, of non-alloy free-cutting steel, not further worked..... (kg)</x:t>
  </x:si>
  <x:si>
    <x:t>24.31.10.20</x:t>
  </x:si>
  <x:si>
    <x:t>24.31.10.20 Other bars and rods of iron or non-alloy steel, not further worked...square..... (kg)</x:t>
  </x:si>
  <x:si>
    <x:t>24.31.10.30</x:t>
  </x:si>
  <x:si>
    <x:t>24.31.10.30 Other bars and rods of iron or non-alloy steel, not further worked ...rectangular..... (kg)</x:t>
  </x:si>
  <x:si>
    <x:t>24.31.10.40</x:t>
  </x:si>
  <x:si>
    <x:t>24.31.10.40 Other bars and rods of iron or non-alloy steel, cold-formed or cold-finished..... (kg)</x:t>
  </x:si>
  <x:si>
    <x:t>24.31.10.50</x:t>
  </x:si>
  <x:si>
    <x:t>24.31.10.50 Other bars and rods of iron or non-alloy steel, not further worked..... (kg)</x:t>
  </x:si>
  <x:si>
    <x:t>24.31.10.60</x:t>
  </x:si>
  <x:si>
    <x:t>24.31.10.60 Angles, shapes and sections, of iron or non-alloy steel, not further..... (kg)</x:t>
  </x:si>
  <x:si>
    <x:t>24.31.20.10</x:t>
  </x:si>
  <x:si>
    <x:t>24.31.20.10 Bars and rods, of high-speed steel, not further worked than cold-formed..... (kg)</x:t>
  </x:si>
  <x:si>
    <x:t>24.31.20.20</x:t>
  </x:si>
  <x:si>
    <x:t>24.31.20.20 Bars/rods, 0,9% to 1,15% of carbon, 0,5% to 2% of chromium and, if..... (kg)</x:t>
  </x:si>
  <x:si>
    <x:t>24.31.20.30</x:t>
  </x:si>
  <x:si>
    <x:t>24.31.20.30 Bars and rods of tool steel, only cold-formed or cold-finished (e.g...... (kg)</x:t>
  </x:si>
  <x:si>
    <x:t>24.31.20.40</x:t>
  </x:si>
  <x:si>
    <x:t>24.31.20.40 Bars and rods, of alloy steel, cold-formed or cold-finished (e.g...... (kg)</x:t>
  </x:si>
  <x:si>
    <x:t>24.31.20.50</x:t>
  </x:si>
  <x:si>
    <x:t>24.31.20.50 Sections, of alloy steel other than stainless, cold finished or cold..... (kg)</x:t>
  </x:si>
  <x:si>
    <x:t>24.31.30.00</x:t>
  </x:si>
  <x:si>
    <x:t>24.31.30.00 Cold drawn bars and solid profiles of stainless steel (kg)</x:t>
  </x:si>
  <x:si>
    <x:t>24.32.10.11</x:t>
  </x:si>
  <x:si>
    <x:t>24.32.10.11 Cold rolled narrow strip of non-alloy steel, containing by weight &lt; 0,25%..... (kg)</x:t>
  </x:si>
  <x:si>
    <x:t>24.32.10.12</x:t>
  </x:si>
  <x:si>
    <x:t>24.32.10.12 Cold rolled narrow strip of non-alloy steel, containing by weight  &gt;= 0,25%..... (kg)</x:t>
  </x:si>
  <x:si>
    <x:t>24.32.10.14</x:t>
  </x:si>
  <x:si>
    <x:t>24.32.10.14 Cold rolled narrow strip of non-alloy steel, containing by weight  0,6%..... (kg)</x:t>
  </x:si>
  <x:si>
    <x:t>24.32.10.16</x:t>
  </x:si>
  <x:si>
    <x:t>24.32.10.16 Cold rolled narrow strip of alloy steel other than stainless and..... (kg)</x:t>
  </x:si>
  <x:si>
    <x:t>24.32.10.18</x:t>
  </x:si>
  <x:si>
    <x:t>24.32.10.18 Cold rolled narrow strip of stainless steel (excluding insulated..... (kg)</x:t>
  </x:si>
  <x:si>
    <x:t>24.32.10.22</x:t>
  </x:si>
  <x:si>
    <x:t>24.32.10.22 Cold rolled slit strip of non-alloy steel and of alloy steel other..... (kg)</x:t>
  </x:si>
  <x:si>
    <x:t>24.32.10.25</x:t>
  </x:si>
  <x:si>
    <x:t>24.32.10.25 Flat-rolled products of iron or non-alloy steel, of a width of &lt;..... (kg)</x:t>
  </x:si>
  <x:si>
    <x:t>24.32.10.28</x:t>
  </x:si>
  <x:si>
    <x:t>24.32.10.28 Cold rolled slit strip of stainless steel, of a width of &lt; 600 mm..... (kg)</x:t>
  </x:si>
  <x:si>
    <x:t>24.32.10.30</x:t>
  </x:si>
  <x:si>
    <x:t>24.32.10.30 Flat-rolled products of alloy steel other than stainless, ...high-speed steel..... (kg)</x:t>
  </x:si>
  <x:si>
    <x:t>24.32.10.40</x:t>
  </x:si>
  <x:si>
    <x:t>24.32.10.40 Flat -rolled products of alloy steel other than stainless, of a width..... (kg)</x:t>
  </x:si>
  <x:si>
    <x:t>24.32.10.50</x:t>
  </x:si>
  <x:si>
    <x:t>24.32.10.50 Flat-rolled products of alloy steel other than stainless, of a width of &lt;600 mm..... (kg)</x:t>
  </x:si>
  <x:si>
    <x:t>24.32.20.10</x:t>
  </x:si>
  <x:si>
    <x:t>24.32.20.10 Clad, cold rolled narrow strip of non-alloy steel (excluding insulated..... (kg)</x:t>
  </x:si>
  <x:si>
    <x:t>24.32.20.20</x:t>
  </x:si>
  <x:si>
    <x:t>24.32.20.20 Steel sheet and strip, hot dipped or electrolytically metal coated,..... (kg)</x:t>
  </x:si>
  <x:si>
    <x:t>24.32.20.30</x:t>
  </x:si>
  <x:si>
    <x:t>24.32.20.30 Organic coated steel sheet, of a width of &lt; 600 mm (kg)</x:t>
  </x:si>
  <x:si>
    <x:t>24.32.20.40</x:t>
  </x:si>
  <x:si>
    <x:t>24.32.20.40 Cold rolled slit strip of non-alloy steel, hot dipped metal coated,..... (kg)</x:t>
  </x:si>
  <x:si>
    <x:t>24.32.20.50</x:t>
  </x:si>
  <x:si>
    <x:t>24.32.20.50 Cold rolled slit strip of non-alloy steel, electrolytically metal..... (kg)</x:t>
  </x:si>
  <x:si>
    <x:t>24.32.20.60</x:t>
  </x:si>
  <x:si>
    <x:t>24.32.20.60 Cold rolled slit strip of organic coated steel sheet, of a width..... (kg)</x:t>
  </x:si>
  <x:si>
    <x:t>24.33.11.10</x:t>
  </x:si>
  <x:si>
    <x:t>24.33.11.10 Cold formed sections, obtained from flat products, of non alloy steel,..... (kg)</x:t>
  </x:si>
  <x:si>
    <x:t>24.33.11.30</x:t>
  </x:si>
  <x:si>
    <x:t>24.33.11.30 Cold formed sections, obtained from flat products, of non alloy steel,coated..... (kg)</x:t>
  </x:si>
  <x:si>
    <x:t>24.33.11.50</x:t>
  </x:si>
  <x:si>
    <x:t>24.33.11.50 Angles, shapes and sections, of iron or non-alloy steel, cold-formed..... (kg)</x:t>
  </x:si>
  <x:si>
    <x:t>24.33.12.00</x:t>
  </x:si>
  <x:si>
    <x:t>24.33.12.00 Cold formed sections, obtained from flat products, of stainless steel..... (kg)</x:t>
  </x:si>
  <x:si>
    <x:t>24.33.20.00</x:t>
  </x:si>
  <x:si>
    <x:t>24.33.20.00 Cold profiled (ribbed) sheets, of non alloy steel (kg)</x:t>
  </x:si>
  <x:si>
    <x:t>24.33.30.00</x:t>
  </x:si>
  <x:si>
    <x:t>24.33.30.00 Structures, solely or principally of iron or steel sheet comprising..... (kg)</x:t>
  </x:si>
  <x:si>
    <x:t>24.34.11.30</x:t>
  </x:si>
  <x:si>
    <x:t>24.34.11.30 Iron or non-alloy steel wire containing &lt;0.25% of carbon including..... (kg)</x:t>
  </x:si>
  <x:si>
    <x:t>24.34.11.50</x:t>
  </x:si>
  <x:si>
    <x:t>24.34.11.50 Iron or non-alloy steel wire containing 0.25-0.6% of carbon including..... (kg)</x:t>
  </x:si>
  <x:si>
    <x:t>24.34.11.70</x:t>
  </x:si>
  <x:si>
    <x:t>24.34.11.70 Iron or non-alloy steel wire containing &gt;=0.6% of carbon including..... (kg)</x:t>
  </x:si>
  <x:si>
    <x:t>24.34.12.00</x:t>
  </x:si>
  <x:si>
    <x:t>24.34.12.00 Stainless steel wire (excluding very fine sterile stainless wire..... (kg)</x:t>
  </x:si>
  <x:si>
    <x:t>24.34.13.00</x:t>
  </x:si>
  <x:si>
    <x:t>24.34.13.00 Alloy steel wire (excluding stranded wire, barbed wire of a kind..... (kg)</x:t>
  </x:si>
  <x:si>
    <x:t>24.41.10.30</x:t>
  </x:si>
  <x:si>
    <x:t>24.41.10.30 Silver, unwrought or in powder form (including plated with gold or..... (kg)</x:t>
  </x:si>
  <x:si>
    <x:t>24.41.10.50</x:t>
  </x:si>
  <x:si>
    <x:t>24.41.10.50 Silver, in semi-manufactured forms (including plated with gold or..... (kg)</x:t>
  </x:si>
  <x:si>
    <x:t>24.41.20.30</x:t>
  </x:si>
  <x:si>
    <x:t>24.41.20.30 Gold, unwrought or in powder form for non-monetary use (including..... (kg)</x:t>
  </x:si>
  <x:si>
    <x:t>24.41.20.50</x:t>
  </x:si>
  <x:si>
    <x:t>24.41.20.50 Gold, in semi-manufactured forms for non-monetary use (including..... (kg)</x:t>
  </x:si>
  <x:si>
    <x:t>24.41.20.70</x:t>
  </x:si>
  <x:si>
    <x:t>24.41.20.70 Monetary gold (including gold plated with platinum) (kg)</x:t>
  </x:si>
  <x:si>
    <x:t>24.41.30.30</x:t>
  </x:si>
  <x:si>
    <x:t>24.41.30.30 Platinum, palladium, rhodium, iridium, osmium and ruthenium, unwrought..... (kg)</x:t>
  </x:si>
  <x:si>
    <x:t>24.41.30.50</x:t>
  </x:si>
  <x:si>
    <x:t>24.41.30.50 Platinum, palladium, rhodium, iridium, osmium and ruthenium, in semi-manufactured..... (kg)</x:t>
  </x:si>
  <x:si>
    <x:t>24.41.30.70</x:t>
  </x:si>
  <x:si>
    <x:t>24.41.30.70 Platinum catalysts in the form of wire cloth or grill (kg)</x:t>
  </x:si>
  <x:si>
    <x:t>24.41.40.00</x:t>
  </x:si>
  <x:si>
    <x:t>24.41.40.00 Base metals or silver, clad with gold, semi-manufactured but not..... (kg)</x:t>
  </x:si>
  <x:si>
    <x:t>24.41.50.30</x:t>
  </x:si>
  <x:si>
    <x:t>24.41.50.30 Base metals clad with silver, semi-manufactured but not further worked..... (kg)</x:t>
  </x:si>
  <x:si>
    <x:t>24.41.50.50</x:t>
  </x:si>
  <x:si>
    <x:t>24.41.50.50 Base metals, silver or gold, clad with platinum, semi-manufactured..... (kg)</x:t>
  </x:si>
  <x:si>
    <x:t>24.42.11.30</x:t>
  </x:si>
  <x:si>
    <x:t>24.42.11.30 Unwrought non-alloy aluminium (excluding powders and flakes) (kg)</x:t>
  </x:si>
  <x:si>
    <x:t>24.42.11.53</x:t>
  </x:si>
  <x:si>
    <x:t>24.42.11.53 Unwrought aluminium alloys in primary form (excluding aluminium powders..... (kg)</x:t>
  </x:si>
  <x:si>
    <x:t>24.42.11.55</x:t>
  </x:si>
  <x:si>
    <x:t>24.42.11.55 Unwrought aluminium alloys in secondary form (excluding aluminium..... (kg)</x:t>
  </x:si>
  <x:si>
    <x:t>24.42.12.00</x:t>
  </x:si>
  <x:si>
    <x:t>24.42.12.00 Aluminium oxide (excluding artificial corundum) (kg)</x:t>
  </x:si>
  <x:si>
    <x:t>24.42.21.00</x:t>
  </x:si>
  <x:si>
    <x:t>24.42.21.00 Aluminium powders and flakes (excluding prepared powders or flakes..... (kg)</x:t>
  </x:si>
  <x:si>
    <x:t>24.42.22.30</x:t>
  </x:si>
  <x:si>
    <x:t>24.42.22.30 Aluminium bars, rods and profiles (excluding rods and profiles prepared..... (kg)</x:t>
  </x:si>
  <x:si>
    <x:t>24.42.22.50</x:t>
  </x:si>
  <x:si>
    <x:t>24.42.22.50 Aluminium alloy bars, rods, profiles and hollow profiles (excluding..... (kg)</x:t>
  </x:si>
  <x:si>
    <x:t>24.42.23.30</x:t>
  </x:si>
  <x:si>
    <x:t>24.42.23.30 Non-alloy aluminium wire (excluding insulated electric wire and cable,..... (kg)</x:t>
  </x:si>
  <x:si>
    <x:t>24.42.23.50</x:t>
  </x:si>
  <x:si>
    <x:t>24.42.23.50 Aluminium alloy wire (excluding insulated electric wire and cable,..... (kg)</x:t>
  </x:si>
  <x:si>
    <x:t>24.42.24.30</x:t>
  </x:si>
  <x:si>
    <x:t>24.42.24.30 Aluminium plates, sheets and strips &gt; 0.2 mm thick (kg)</x:t>
  </x:si>
  <x:si>
    <x:t>24.42.24.50</x:t>
  </x:si>
  <x:si>
    <x:t>24.42.24.50 Aluminium alloy plates, sheets and strips &gt; 0.2 mm thick (kg)</x:t>
  </x:si>
  <x:si>
    <x:t>24.42.25.00</x:t>
  </x:si>
  <x:si>
    <x:t>24.42.25.00 Aluminium foil of a thickness (excluding any backing) &lt;= 0.2 mm (kg)</x:t>
  </x:si>
  <x:si>
    <x:t>24.42.26.30</x:t>
  </x:si>
  <x:si>
    <x:t>24.42.26.30 Aluminium tubes and pipes (excluding hollow profiles, tube or pipe..... (kg)</x:t>
  </x:si>
  <x:si>
    <x:t>24.42.26.50</x:t>
  </x:si>
  <x:si>
    <x:t>24.42.26.50 Aluminium alloy tubes and pipes (excluding hollow profiles, tubes..... (kg)</x:t>
  </x:si>
  <x:si>
    <x:t>24.42.26.70</x:t>
  </x:si>
  <x:si>
    <x:t>24.42.26.70 Aluminium tube or pipe fittings (including couplings, elbows and..... (kg)</x:t>
  </x:si>
  <x:si>
    <x:t>24.43.11.30</x:t>
  </x:si>
  <x:si>
    <x:t>24.43.11.30 Refined unwrought lead (excluding lead powders or flakes) (kg)</x:t>
  </x:si>
  <x:si>
    <x:t>24.43.11.50</x:t>
  </x:si>
  <x:si>
    <x:t>24.43.11.50 Unwrought lead containing antimony (excluding lead powders or flakes)..... (kg)</x:t>
  </x:si>
  <x:si>
    <x:t>24.43.11.90</x:t>
  </x:si>
  <x:si>
    <x:t>24.43.11.90 Unwrought lead (excluding lead powders or flakes, unwrought lead..... (kg)</x:t>
  </x:si>
  <x:si>
    <x:t>24.43.12.30</x:t>
  </x:si>
  <x:si>
    <x:t>24.43.12.30 Unwrought non-alloy zinc (excluding zinc dust, powders and flakes)..... (kg)</x:t>
  </x:si>
  <x:si>
    <x:t>24.43.12.50</x:t>
  </x:si>
  <x:si>
    <x:t>24.43.12.50 Unwrought zinc alloys (excluding zinc dust, powders and flakes) (kg)</x:t>
  </x:si>
  <x:si>
    <x:t>24.43.13.30</x:t>
  </x:si>
  <x:si>
    <x:t>24.43.13.30 Unwrought non-alloy tin (excluding tin powders and flakes) (kg)</x:t>
  </x:si>
  <x:si>
    <x:t>24.43.13.50</x:t>
  </x:si>
  <x:si>
    <x:t>24.43.13.50 Unwrought tin alloys (excluding tin powders and flakes) (kg)</x:t>
  </x:si>
  <x:si>
    <x:t>24.43.21.00</x:t>
  </x:si>
  <x:si>
    <x:t>24.43.21.00 Lead plates, sheets, strip and foil; lead powders and flakes (excluding..... (kg)</x:t>
  </x:si>
  <x:si>
    <x:t>24.43.22.00</x:t>
  </x:si>
  <x:si>
    <x:t>24.43.22.00 Zinc dust, powders and flakes (excluding zinc dust powders or flakes..... (kg)</x:t>
  </x:si>
  <x:si>
    <x:t>24.43.23.00</x:t>
  </x:si>
  <x:si>
    <x:t>24.43.23.00 Zinc bars, rods, profiles, wire, plates, sheets, strip and foil (kg)</x:t>
  </x:si>
  <x:si>
    <x:t>24.43.24.00</x:t>
  </x:si>
  <x:si>
    <x:t>24.43.24.00 Tin bars, rods, profiles and wires (kg)</x:t>
  </x:si>
  <x:si>
    <x:t>24.44.11.00</x:t>
  </x:si>
  <x:si>
    <x:t>24.44.11.00 Copper mattes; cement copper (precipitated copper) (excluding copper..... (kg)</x:t>
  </x:si>
  <x:si>
    <x:t>24.44.12.00</x:t>
  </x:si>
  <x:si>
    <x:t>24.44.12.00 Unrefined copper, copper anodes for electrolytic refining (including..... (kg)</x:t>
  </x:si>
  <x:si>
    <x:t>24.44.13.30</x:t>
  </x:si>
  <x:si>
    <x:t>24.44.13.30 Unwrought unalloyed refined copper (excluding rolled, extruded or..... (kg)</x:t>
  </x:si>
  <x:si>
    <x:t>24.44.13.70</x:t>
  </x:si>
  <x:si>
    <x:t>24.44.13.70 Unwrought copper alloys (excluding rolled, extruded or forged sintered..... (kg)</x:t>
  </x:si>
  <x:si>
    <x:t>24.44.21.00</x:t>
  </x:si>
  <x:si>
    <x:t>24.44.21.00 Copper powders and flakes excluding cement copper, powders/flake..... (kg)</x:t>
  </x:si>
  <x:si>
    <x:t>24.44.22.00</x:t>
  </x:si>
  <x:si>
    <x:t>24.44.22.00 Copper and copper alloy bars, rods, profiles and hollow profiles..... (kg)</x:t>
  </x:si>
  <x:si>
    <x:t>24.44.23.30</x:t>
  </x:si>
  <x:si>
    <x:t>24.44.23.30 Copper wire, refined (transv. section &gt; 6 mm), of copper alloy (kg)</x:t>
  </x:si>
  <x:si>
    <x:t>24.44.23.50</x:t>
  </x:si>
  <x:si>
    <x:t>24.44.23.50 Copper wire with cross-sectional dimension &gt; 0.5 mm, &lt; 6 mm (excluding..... (kg)</x:t>
  </x:si>
  <x:si>
    <x:t>24.44.23.70</x:t>
  </x:si>
  <x:si>
    <x:t>24.44.23.70 Copper wire with cross-sectional dimension &lt;= 0.5 mm (excluding twine..... (kg)</x:t>
  </x:si>
  <x:si>
    <x:t>24.44.24.00</x:t>
  </x:si>
  <x:si>
    <x:t>24.44.24.00 Copper and copper alloy plates, sheets and strip of a thickness &gt;..... (kg)</x:t>
  </x:si>
  <x:si>
    <x:t>24.44.25.00</x:t>
  </x:si>
  <x:si>
    <x:t>24.44.25.00 Copper foil, of a thickness (excluding any backing) &lt;= 0.15 mm (kg)</x:t>
  </x:si>
  <x:si>
    <x:t>24.44.26.30</x:t>
  </x:si>
  <x:si>
    <x:t>24.44.26.30 Copper tubes and pipes (kg)</x:t>
  </x:si>
  <x:si>
    <x:t>24.44.26.50</x:t>
  </x:si>
  <x:si>
    <x:t>24.44.26.50 Copper and copper alloy tube/pipe fittings including couplings, elbows,..... (kg)</x:t>
  </x:si>
  <x:si>
    <x:t>24.45.11.00</x:t>
  </x:si>
  <x:si>
    <x:t>24.45.11.00 Nickel, unwrought (kg)</x:t>
  </x:si>
  <x:si>
    <x:t>24.45.12.00</x:t>
  </x:si>
  <x:si>
    <x:t>24.45.12.00 Nickel mattes, nickel oxide sinters and other intermediate products..... (kg)</x:t>
  </x:si>
  <x:si>
    <x:t>24.45.21.00</x:t>
  </x:si>
  <x:si>
    <x:t>24.45.21.00 Nickel powders and flakes (excluding nickel oxide sinters) (kg)</x:t>
  </x:si>
  <x:si>
    <x:t>24.45.22.00</x:t>
  </x:si>
  <x:si>
    <x:t>24.45.22.00 Nickel and nickel alloy bars, rods, profiles and wires (excluding..... (kg)</x:t>
  </x:si>
  <x:si>
    <x:t>24.45.23.00</x:t>
  </x:si>
  <x:si>
    <x:t>24.45.23.00 Nickel and nickel alloy plate, sheet, strip and foil (excluding expanded..... (kg)</x:t>
  </x:si>
  <x:si>
    <x:t>24.45.24.00</x:t>
  </x:si>
  <x:si>
    <x:t>24.45.24.00 Nickel tubes, pipes and tube or pipe fittings (kg)</x:t>
  </x:si>
  <x:si>
    <x:t>24.45.30.13</x:t>
  </x:si>
  <x:si>
    <x:t>24.45.30.13 Tungsten (wolfram) and articles thereof (excluding waste and scrap),..... (kg)</x:t>
  </x:si>
  <x:si>
    <x:t>24.45.30.17</x:t>
  </x:si>
  <x:si>
    <x:t>24.45.30.17 Molybdenum and articles thereof (excluding waste and scrap), n.e.c...... (kg)</x:t>
  </x:si>
  <x:si>
    <x:t>24.45.30.23</x:t>
  </x:si>
  <x:si>
    <x:t>24.45.30.23 Tantalum and articles thereof (excluding waste and scrap), n.e.c...... (kg)</x:t>
  </x:si>
  <x:si>
    <x:t>24.45.30.25</x:t>
  </x:si>
  <x:si>
    <x:t>24.45.30.25 Magnesium and articles thereof (excluding waste and scrap), n.e.c...... (kg)</x:t>
  </x:si>
  <x:si>
    <x:t>24.45.30.27</x:t>
  </x:si>
  <x:si>
    <x:t>24.45.30.27 Cobalt mattes and other intermediate products of cobalt metallurgy;..... (kg)</x:t>
  </x:si>
  <x:si>
    <x:t>24.45.30.30</x:t>
  </x:si>
  <x:si>
    <x:t>24.45.30.30 Bismuth and articles thereof, including waste and scrap, n.e.c.;..... (kg)</x:t>
  </x:si>
  <x:si>
    <x:t>24.45.30.43</x:t>
  </x:si>
  <x:si>
    <x:t>24.45.30.43 Titanium and articles thereof (excluding waste and scrap), n.e.c...... (kg)</x:t>
  </x:si>
  <x:si>
    <x:t>24.45.30.47</x:t>
  </x:si>
  <x:si>
    <x:t>24.45.30.47 Zirconium and articles thereof (excluding waste and scrap), n.e.c.;..... (kg)</x:t>
  </x:si>
  <x:si>
    <x:t>24.45.30.55</x:t>
  </x:si>
  <x:si>
    <x:t>24.45.30.55 Beryllium, chromium, germanium, vanadium, gallium, hafnium (celtium),..... (kg)</x:t>
  </x:si>
  <x:si>
    <x:t>24.45.30.57</x:t>
  </x:si>
  <x:si>
    <x:t>24.45.30.57 Manganese and articles thereof, including waste and scrap, n.e.c.;..... (kg)</x:t>
  </x:si>
  <x:si>
    <x:t>24.51.11.10</x:t>
  </x:si>
  <x:si>
    <x:t>24.51.11.10 Malleable iron castings for land vehicles, piston engines and other..... (kg)</x:t>
  </x:si>
  <x:si>
    <x:t>24.51.11.90</x:t>
  </x:si>
  <x:si>
    <x:t>24.51.11.90 Parts for other utilisation (malleable iron casting) (kg)</x:t>
  </x:si>
  <x:si>
    <x:t>24.51.12.10</x:t>
  </x:si>
  <x:si>
    <x:t>24.51.12.10 Parts of land vehicles (nodular iron castings) (kg)</x:t>
  </x:si>
  <x:si>
    <x:t>24.51.12.20</x:t>
  </x:si>
  <x:si>
    <x:t>24.51.12.20 Ductile iron castings for transmission shafts, crankshafts, camshafts,..... (kg)</x:t>
  </x:si>
  <x:si>
    <x:t>24.51.12.40</x:t>
  </x:si>
  <x:si>
    <x:t>24.51.12.40 Other parts of piston engines and mechanical engineering (nodular..... (kg)</x:t>
  </x:si>
  <x:si>
    <x:t>24.51.12.50</x:t>
  </x:si>
  <x:si>
    <x:t>24.51.12.50 Ductile iron castings for machinery and mechanical appliances excluding..... (kg)</x:t>
  </x:si>
  <x:si>
    <x:t>24.51.12.90</x:t>
  </x:si>
  <x:si>
    <x:t>24.51.12.90 Ductile iron castings for locomotives/rolling stock/parts, use other..... (kg)</x:t>
  </x:si>
  <x:si>
    <x:t>24.51.13.10</x:t>
  </x:si>
  <x:si>
    <x:t>24.51.13.10 Grey iron castings for land vehicles (excluding for locomotives or..... (kg)</x:t>
  </x:si>
  <x:si>
    <x:t>24.51.13.20</x:t>
  </x:si>
  <x:si>
    <x:t>24.51.13.20 Grey iron castings for transmission shafts, crankshafts, camshafts,..... (kg)</x:t>
  </x:si>
  <x:si>
    <x:t>24.51.13.40</x:t>
  </x:si>
  <x:si>
    <x:t>24.51.13.40 Other parts of piston engines and mechanical engineering (cast iron:..... (kg)</x:t>
  </x:si>
  <x:si>
    <x:t>24.51.13.50</x:t>
  </x:si>
  <x:si>
    <x:t>24.51.13.50 Grey iron castings for machinery and mechanical appliances excluding..... (kg)</x:t>
  </x:si>
  <x:si>
    <x:t>24.51.13.90</x:t>
  </x:si>
  <x:si>
    <x:t>24.51.13.90 Grey iron castings for locomotives/rolling stock/parts, use other..... (kg)</x:t>
  </x:si>
  <x:si>
    <x:t>24.51.20.00</x:t>
  </x:si>
  <x:si>
    <x:t>24.51.20.00 Tubes, pipes and hollow profiles of cast iron excluding tubes, pipes,..... (kg)</x:t>
  </x:si>
  <x:si>
    <x:t>24.51.30.30</x:t>
  </x:si>
  <x:si>
    <x:t>24.51.30.30 Tube or pipe fittings, of non-malleable cast iron (kg)</x:t>
  </x:si>
  <x:si>
    <x:t>24.51.30.50</x:t>
  </x:si>
  <x:si>
    <x:t>24.51.30.50 Tube or pipe fittings of malleable cast iron (kg)</x:t>
  </x:si>
  <x:si>
    <x:t>24.52.10.10</x:t>
  </x:si>
  <x:si>
    <x:t>24.52.10.10 Steel castings for land vehicles excluding for locomotives or rolling..... (kg)</x:t>
  </x:si>
  <x:si>
    <x:t>24.52.10.30</x:t>
  </x:si>
  <x:si>
    <x:t>24.52.10.30 Steel castings for bearing housings and plain shaft bearings (excluding..... (kg)</x:t>
  </x:si>
  <x:si>
    <x:t>24.52.10.40</x:t>
  </x:si>
  <x:si>
    <x:t>24.52.10.40 Other parts of piston engines and mechanical .... (kg)</x:t>
  </x:si>
  <x:si>
    <x:t>24.52.10.50</x:t>
  </x:si>
  <x:si>
    <x:t>24.52.10.50 Steel castings for machinery and mechanical appliances excluding..... (kg)</x:t>
  </x:si>
  <x:si>
    <x:t>24.52.10.90</x:t>
  </x:si>
  <x:si>
    <x:t>24.52.10.90 Steel castings for locomotives/rolling stock/parts, use other than..... (kg)</x:t>
  </x:si>
  <x:si>
    <x:t>24.52.30.00</x:t>
  </x:si>
  <x:si>
    <x:t>24.52.30.00 Tube or pipe fittings of cast steel (kg)</x:t>
  </x:si>
  <x:si>
    <x:t>24.53.10.10</x:t>
  </x:si>
  <x:si>
    <x:t>24.53.10.10 Light metal castings for land vehicles excluding for locomotives..... (kg)</x:t>
  </x:si>
  <x:si>
    <x:t>24.53.10.20</x:t>
  </x:si>
  <x:si>
    <x:t>24.53.10.20 Light metal castings for transmission shafts, crankshafts, camshafts,..... (kg)</x:t>
  </x:si>
  <x:si>
    <x:t>24.53.10.40</x:t>
  </x:si>
  <x:si>
    <x:t>24.53.10.40 Other parts of piston engines and mechanical eng.... (kg)</x:t>
  </x:si>
  <x:si>
    <x:t>24.53.10.50</x:t>
  </x:si>
  <x:si>
    <x:t>24.53.10.50 Light metal castings for machinery and mechanical appliances excluding..... (kg)</x:t>
  </x:si>
  <x:si>
    <x:t>24.53.10.90</x:t>
  </x:si>
  <x:si>
    <x:t>24.53.10.90 Parts for other util.... (kg)</x:t>
  </x:si>
  <x:si>
    <x:t>24.54.10.10</x:t>
  </x:si>
  <x:si>
    <x:t>24.54.10.10 Non-ferrous cast parts for land vehicles excluding locomotives/ rolling..... (kg)</x:t>
  </x:si>
  <x:si>
    <x:t>24.54.10.20</x:t>
  </x:si>
  <x:si>
    <x:t>24.54.10.20 Non-ferrous cast parts, other than of light metals, for transmission..... (kg)</x:t>
  </x:si>
  <x:si>
    <x:t>24.54.10.40</x:t>
  </x:si>
  <x:si>
    <x:t>24.54.10.40 Other parts of piston engines and mechanical engineering (kg)</x:t>
  </x:si>
  <x:si>
    <x:t>24.54.10.50</x:t>
  </x:si>
  <x:si>
    <x:t>24.54.10.50 Non-ferrous cast parts, other than of light metals, for machinery..... (kg)</x:t>
  </x:si>
  <x:si>
    <x:t>24.54.10.90</x:t>
  </x:si>
  <x:si>
    <x:t>24.54.10.90 Parts for other utilisation (kg)</x:t>
  </x:si>
  <x:si>
    <x:t>25.11.10.30</x:t>
  </x:si>
  <x:si>
    <x:t>25.11.10.30 Prefabricated buildings, of iron or steel (-)</x:t>
  </x:si>
  <x:si>
    <x:t>25.11.10.50</x:t>
  </x:si>
  <x:si>
    <x:t>25.11.10.50 Prefabricated buildings, of aluminium (-)</x:t>
  </x:si>
  <x:si>
    <x:t>25.11.21.00</x:t>
  </x:si>
  <x:si>
    <x:t>25.11.21.00 Iron or steel bridges and bridge-sections (kg)</x:t>
  </x:si>
  <x:si>
    <x:t>25.11.22.00</x:t>
  </x:si>
  <x:si>
    <x:t>25.11.22.00 Iron or steel towers and lattice masts (kg)</x:t>
  </x:si>
  <x:si>
    <x:t>25.11.23.10</x:t>
  </x:si>
  <x:si>
    <x:t>25.11.23.10 Iron or steel equipment for scaffolding, shuttering, propping/pit-propping..... (kg)</x:t>
  </x:si>
  <x:si>
    <x:t>25.11.23.30</x:t>
  </x:si>
  <x:si>
    <x:t>25.11.23.30 Weirs, sluices, lock-gates, fixed landing stages, fixed docks and..... (kg)</x:t>
  </x:si>
  <x:si>
    <x:t>25.11.23.50</x:t>
  </x:si>
  <x:si>
    <x:t>25.11.23.50 Other structures principally of sheet: other (kg)</x:t>
  </x:si>
  <x:si>
    <x:t>25.11.23.60</x:t>
  </x:si>
  <x:si>
    <x:t>25.11.23.60 Other structures of iron or steel (kg)</x:t>
  </x:si>
  <x:si>
    <x:t>25.11.23.70</x:t>
  </x:si>
  <x:si>
    <x:t>25.11.23.70 Aluminium structure and parts of structures..., n.e.c. (kg)</x:t>
  </x:si>
  <x:si>
    <x:t>25.12.10.30</x:t>
  </x:si>
  <x:si>
    <x:t>25.12.10.30 Iron or steel doors, thresholds for doors, windows and their frames..... (p/st)</x:t>
  </x:si>
  <x:si>
    <x:t>25.12.10.50</x:t>
  </x:si>
  <x:si>
    <x:t>25.12.10.50 Aluminium doors, thresholds for doors, windows and their frames (p/st)</x:t>
  </x:si>
  <x:si>
    <x:t>25.21.11.00</x:t>
  </x:si>
  <x:si>
    <x:t>25.21.11.00 Radiators for central heating, not electrically heated, and parts..... (kg)</x:t>
  </x:si>
  <x:si>
    <x:t>25.21.12.00</x:t>
  </x:si>
  <x:si>
    <x:t>25.21.12.00 Boilers for central heating other than those of HS 84.02 (p/st)</x:t>
  </x:si>
  <x:si>
    <x:t>25.21.13.00</x:t>
  </x:si>
  <x:si>
    <x:t>25.21.13.00 Parts of boilers for central heating (-)</x:t>
  </x:si>
  <x:si>
    <x:t>25.29.11.10</x:t>
  </x:si>
  <x:si>
    <x:t>25.29.11.10 Iron or steel reservoirs, tanks, vats and similar containers for gases..... (kg)</x:t>
  </x:si>
  <x:si>
    <x:t>25.29.11.20</x:t>
  </x:si>
  <x:si>
    <x:t>25.29.11.20 Iron or steel reservoirs, tanks, vats and similar containers lined..... (kg)</x:t>
  </x:si>
  <x:si>
    <x:t>25.29.11.30</x:t>
  </x:si>
  <x:si>
    <x:t>25.29.11.30 Iron or steel reservoirs, tanks, vats and similar containers for liquids..... (kg)</x:t>
  </x:si>
  <x:si>
    <x:t>25.29.11.50</x:t>
  </x:si>
  <x:si>
    <x:t>25.29.11.50 Iron or steel reservoirs, tanks, vats and similar containers for solids..... (kg)</x:t>
  </x:si>
  <x:si>
    <x:t>25.29.11.70</x:t>
  </x:si>
  <x:si>
    <x:t>25.29.11.70 Aluminium reservoirs, tanks, vats and similar containers for any..... (kg)</x:t>
  </x:si>
  <x:si>
    <x:t>25.29.12.00</x:t>
  </x:si>
  <x:si>
    <x:t>25.29.12.00 Containers for compressed or liquefied gas, of metal (kg)</x:t>
  </x:si>
  <x:si>
    <x:t>25.30.11.10</x:t>
  </x:si>
  <x:si>
    <x:t>25.30.11.10 Watertube boilers (excluding central heating hot water boilers capable..... (p/st)</x:t>
  </x:si>
  <x:si>
    <x:t>25.30.11.50</x:t>
  </x:si>
  <x:si>
    <x:t>25.30.11.50 Vapour generating boilers (including hybrid boilers) (excluding central..... (p/st)</x:t>
  </x:si>
  <x:si>
    <x:t>25.30.11.70</x:t>
  </x:si>
  <x:si>
    <x:t>25.30.11.70 Super-heated water boilers (excluding central heating hot water boilers..... (p/st)</x:t>
  </x:si>
  <x:si>
    <x:t>25.30.12.30</x:t>
  </x:si>
  <x:si>
    <x:t>25.30.12.30 Auxiliary plant for use with boilers of HS 84.02 or 84.03 (kg)</x:t>
  </x:si>
  <x:si>
    <x:t>25.30.12.50</x:t>
  </x:si>
  <x:si>
    <x:t>25.30.12.50 Condensers for steam or other vapour power units (kg)</x:t>
  </x:si>
  <x:si>
    <x:t>25.30.13.30</x:t>
  </x:si>
  <x:si>
    <x:t>25.30.13.30 Parts of vapour generating boilers and super-heater water boilers..... (-)</x:t>
  </x:si>
  <x:si>
    <x:t>25.30.13.50</x:t>
  </x:si>
  <x:si>
    <x:t>25.30.13.50 Parts of apparatus of HS 8404.10 and 8404.20 (-)</x:t>
  </x:si>
  <x:si>
    <x:t>25.30.21.00</x:t>
  </x:si>
  <x:si>
    <x:t>25.30.21.00 Nuclear reactors (kg)</x:t>
  </x:si>
  <x:si>
    <x:t>25.30.22.00</x:t>
  </x:si>
  <x:si>
    <x:t>25.30.22.00 Parts of nuclear reactors (-)</x:t>
  </x:si>
  <x:si>
    <x:t>25.40.12.30</x:t>
  </x:si>
  <x:si>
    <x:t>25.40.12.30 Revolvers and pistols (excluding military firearms, machine-pistols,..... (p/st)</x:t>
  </x:si>
  <x:si>
    <x:t>25.40.12.50</x:t>
  </x:si>
  <x:si>
    <x:t>25.40.12.50 Shotguns, rifles, carbines and muzzle-loaders (including punt-guns,..... (p/st)</x:t>
  </x:si>
  <x:si>
    <x:t>25.40.12.70</x:t>
  </x:si>
  <x:si>
    <x:t>25.40.12.70 Firearms which operate by firing an explosive charge, n.e.c. (excluding..... (p/st)</x:t>
  </x:si>
  <x:si>
    <x:t>25.40.12.90</x:t>
  </x:si>
  <x:si>
    <x:t>25.40.12.90 Other arms (spring, air or gas guns and pistols, truncheons) (excluding..... (p/st)</x:t>
  </x:si>
  <x:si>
    <x:t>25.40.13.00</x:t>
  </x:si>
  <x:si>
    <x:t>25.40.13.00 Cartridges and other ammunition and projectiles and parts thereof,..... (kg)</x:t>
  </x:si>
  <x:si>
    <x:t>25.40.14.00</x:t>
  </x:si>
  <x:si>
    <x:t>25.40.14.00 Parts and accessories of HS 93.01 to 93.04 (excluding military weapons)..... (-)</x:t>
  </x:si>
  <x:si>
    <x:t>25.50.11.34</x:t>
  </x:si>
  <x:si>
    <x:t>25.50.11.34 Open die forged ferrous parts for transmission shafts, camshafts,..... (-)</x:t>
  </x:si>
  <x:si>
    <x:t>25.50.11.37</x:t>
  </x:si>
  <x:si>
    <x:t>25.50.11.37 Open die-forged non-ferrous metal parts for machinery and appliances..... (-)</x:t>
  </x:si>
  <x:si>
    <x:t>25.50.11.51</x:t>
  </x:si>
  <x:si>
    <x:t>25.50.11.51 Parts of land vehicles of HS 87 (cold extrusion of steel) (-)</x:t>
  </x:si>
  <x:si>
    <x:t>25.50.11.52</x:t>
  </x:si>
  <x:si>
    <x:t>25.50.11.52 Cold extrusion steel parts for transmission shafts, camshafts, crankshafts..... (-)</x:t>
  </x:si>
  <x:si>
    <x:t>25.50.11.53</x:t>
  </x:si>
  <x:si>
    <x:t>25.50.11.53 Parts of piston engines and mechanical engineering of HS 8483 (cold..... (-)</x:t>
  </x:si>
  <x:si>
    <x:t>25.50.11.54</x:t>
  </x:si>
  <x:si>
    <x:t>25.50.11.54 Cold extrusion steel parts for machinery and mechanical appliances..... (-)</x:t>
  </x:si>
  <x:si>
    <x:t>25.50.11.56</x:t>
  </x:si>
  <x:si>
    <x:t>25.50.11.56 Cold extrusion steel parts for electrical machinery and equipment..... (-)</x:t>
  </x:si>
  <x:si>
    <x:t>25.50.11.57</x:t>
  </x:si>
  <x:si>
    <x:t>25.50.11.57 Works of HS 7326; parts of vehicles and apparatus for fixture tracks..... (-)</x:t>
  </x:si>
  <x:si>
    <x:t>25.50.11.58</x:t>
  </x:si>
  <x:si>
    <x:t>25.50.11.58 Parts of machineries, apparatus, tools and vehicles of HS 84, 85,..... (-)</x:t>
  </x:si>
  <x:si>
    <x:t>25.50.12.10</x:t>
  </x:si>
  <x:si>
    <x:t>25.50.12.10 Drop forged (and precision forged) steel parts for land vehicles..... (-)</x:t>
  </x:si>
  <x:si>
    <x:t>25.50.12.20</x:t>
  </x:si>
  <x:si>
    <x:t>25.50.12.20 Drop forged (and precision forged) steel parts for transmission shafts,..... (-)</x:t>
  </x:si>
  <x:si>
    <x:t>25.50.12.30</x:t>
  </x:si>
  <x:si>
    <x:t>25.50.12.30 Parts of piston engines and mechanical engineering of HS 84.83 (drop..... (-)</x:t>
  </x:si>
  <x:si>
    <x:t>25.50.12.40</x:t>
  </x:si>
  <x:si>
    <x:t>25.50.12.40 Parts of mechanical and technical equipement and implements for farming,..... (-)</x:t>
  </x:si>
  <x:si>
    <x:t>25.50.12.50</x:t>
  </x:si>
  <x:si>
    <x:t>25.50.12.50 Drop forged steel parts for pulley tackle and hoists, winches and..... (-)</x:t>
  </x:si>
  <x:si>
    <x:t>25.50.12.60</x:t>
  </x:si>
  <x:si>
    <x:t>25.50.12.60 Parts of mechanical engineering and apparatus of HS 84.26, 84.29,..... (-)</x:t>
  </x:si>
  <x:si>
    <x:t>25.50.12.70</x:t>
  </x:si>
  <x:si>
    <x:t>25.50.12.70 Drop forged steel parts for machinery and appliances (excluding for..... (-)</x:t>
  </x:si>
  <x:si>
    <x:t>25.50.12.80</x:t>
  </x:si>
  <x:si>
    <x:t>25.50.12.80 Drop forged steel parts for locomotives or rolling stock, aircraft,..... (-)</x:t>
  </x:si>
  <x:si>
    <x:t>25.50.12.90</x:t>
  </x:si>
  <x:si>
    <x:t>25.50.12.90 Parts of machineries, apparatus and vehicles of HS 84, 85, 86, 87,..... (-)</x:t>
  </x:si>
  <x:si>
    <x:t>25.50.13.10</x:t>
  </x:si>
  <x:si>
    <x:t>25.50.13.10 Sheet metal forming of steel as parts for land vehicles excluding..... (-)</x:t>
  </x:si>
  <x:si>
    <x:t>25.50.13.20</x:t>
  </x:si>
  <x:si>
    <x:t>25.50.13.20 Parts of piston engines and mechanical engineering of HS 8483 (sheet..... (-)</x:t>
  </x:si>
  <x:si>
    <x:t>25.50.13.30</x:t>
  </x:si>
  <x:si>
    <x:t>25.50.13.30 Steel sheet forming parts for machinery and mechanical appliances..... (-)</x:t>
  </x:si>
  <x:si>
    <x:t>25.50.13.40</x:t>
  </x:si>
  <x:si>
    <x:t>25.50.13.40 Sheet metal forming of steel as parts for electrical machinery and..... (-)</x:t>
  </x:si>
  <x:si>
    <x:t>25.50.13.50</x:t>
  </x:si>
  <x:si>
    <x:t>25.50.13.50 Articles of HS 7323, 7326; parts of furn. of HS 9403; parts of land..... (-)</x:t>
  </x:si>
  <x:si>
    <x:t>25.50.13.70</x:t>
  </x:si>
  <x:si>
    <x:t>25.50.13.70 Household articles, parts of mechanical engineering, apparatus, furniture..... (-)</x:t>
  </x:si>
  <x:si>
    <x:t>25.50.20.20</x:t>
  </x:si>
  <x:si>
    <x:t>25.50.20.20 Products of steel powder metallurgy (-)</x:t>
  </x:si>
  <x:si>
    <x:t>25.50.20.80</x:t>
  </x:si>
  <x:si>
    <x:t>25.50.20.80 Parts of articles of HS 84, 85, 86, 87, 88, 90 (products manufactured..... (-)</x:t>
  </x:si>
  <x:si>
    <x:t>25.61.11.30</x:t>
  </x:si>
  <x:si>
    <x:t>25.61.11.30 Metallic coating by immersion in molten metals (zinc galvanizing..... (-)</x:t>
  </x:si>
  <x:si>
    <x:t>25.61.11.50</x:t>
  </x:si>
  <x:si>
    <x:t>25.61.11.50 Metallic coating by thermal spraying (-)</x:t>
  </x:si>
  <x:si>
    <x:t>25.61.11.70</x:t>
  </x:si>
  <x:si>
    <x:t>25.61.11.70 Metallic coating in zinc by electrolysis (-)</x:t>
  </x:si>
  <x:si>
    <x:t>25.61.11.90</x:t>
  </x:si>
  <x:si>
    <x:t>25.61.11.90 Metallic coating by electrolysis or chemical treatments of metals..... (-)</x:t>
  </x:si>
  <x:si>
    <x:t>25.61.12.30</x:t>
  </x:si>
  <x:si>
    <x:t>25.61.12.30 Plastic coating of metals (including powder coating) (-)</x:t>
  </x:si>
  <x:si>
    <x:t>25.61.12.50</x:t>
  </x:si>
  <x:si>
    <x:t>25.61.12.50 Other coatings (phosphating etc) (-)</x:t>
  </x:si>
  <x:si>
    <x:t>25.61.21.00</x:t>
  </x:si>
  <x:si>
    <x:t>25.61.21.00 Heat treatment of metals (excluding metallic coating, plastic coating)..... (-)</x:t>
  </x:si>
  <x:si>
    <x:t>25.61.22.30</x:t>
  </x:si>
  <x:si>
    <x:t>25.61.22.30 Wet painting and varnishing of metals (-)</x:t>
  </x:si>
  <x:si>
    <x:t>25.61.22.50</x:t>
  </x:si>
  <x:si>
    <x:t>25.61.22.50 Anodizing of metals (-)</x:t>
  </x:si>
  <x:si>
    <x:t>25.61.22.70</x:t>
  </x:si>
  <x:si>
    <x:t>25.61.22.70 Vapour deposition of metals (-)</x:t>
  </x:si>
  <x:si>
    <x:t>25.61.22.90</x:t>
  </x:si>
  <x:si>
    <x:t>25.61.22.90 Other metallic surface treatments (-)</x:t>
  </x:si>
  <x:si>
    <x:t>25.62.10.01</x:t>
  </x:si>
  <x:si>
    <x:t>25.62.10.01 Turned metal parts for taps, valves and similar articles (-)</x:t>
  </x:si>
  <x:si>
    <x:t>25.62.10.03</x:t>
  </x:si>
  <x:si>
    <x:t>25.62.10.03 Turned metal parts for machinery and mechanical appliances (-)</x:t>
  </x:si>
  <x:si>
    <x:t>25.62.10.05</x:t>
  </x:si>
  <x:si>
    <x:t>25.62.10.05 Turned metal parts for land vehicles (excluding for locomotives or..... (-)</x:t>
  </x:si>
  <x:si>
    <x:t>25.62.10.07</x:t>
  </x:si>
  <x:si>
    <x:t>25.62.10.07 Turned metal parts for aircraft, spacecraft and satellites (-)</x:t>
  </x:si>
  <x:si>
    <x:t>25.62.10.09</x:t>
  </x:si>
  <x:si>
    <x:t>25.62.10.09 Turned metal parts for electrical machinery and equipment, sound..... (-)</x:t>
  </x:si>
  <x:si>
    <x:t>25.62.10.11</x:t>
  </x:si>
  <x:si>
    <x:t>25.62.10.11 Turned metal parts for optical, photographic, cinematographic, measuring,..... (-)</x:t>
  </x:si>
  <x:si>
    <x:t>25.62.10.13</x:t>
  </x:si>
  <x:si>
    <x:t>25.62.10.13 Turned metal parts for articles of HS 73.26, 74.19, 76.16; turned..... (-)</x:t>
  </x:si>
  <x:si>
    <x:t>25.62.20.00</x:t>
  </x:si>
  <x:si>
    <x:t>25.62.20.00 Metal parts (excluding turned metal parts) (-)</x:t>
  </x:si>
  <x:si>
    <x:t>25.71.11.15</x:t>
  </x:si>
  <x:si>
    <x:t>25.71.11.15 Table knives (excluding fish-knives and butter-knives) with stainless..... (p/st)</x:t>
  </x:si>
  <x:si>
    <x:t>25.71.11.30</x:t>
  </x:si>
  <x:si>
    <x:t>25.71.11.30 Table knives (excluding fish-knives and butter-knives) with handles..... (p/st)</x:t>
  </x:si>
  <x:si>
    <x:t>25.71.11.45</x:t>
  </x:si>
  <x:si>
    <x:t>25.71.11.45 Knives with fixed blades including pruning knives excluding fish,..... (p/st)</x:t>
  </x:si>
  <x:si>
    <x:t>25.71.11.60</x:t>
  </x:si>
  <x:si>
    <x:t>25.71.11.60 Clasp knives (p/st)</x:t>
  </x:si>
  <x:si>
    <x:t>25.71.11.75</x:t>
  </x:si>
  <x:si>
    <x:t>25.71.11.75 Knives/cutting blades, with handles of base metal; blades for knives..... (p/st)</x:t>
  </x:si>
  <x:si>
    <x:t>25.71.11.90</x:t>
  </x:si>
  <x:si>
    <x:t>25.71.11.90 Scissors, tailors' shears and similar shears, and blades therefor..... (p/st)</x:t>
  </x:si>
  <x:si>
    <x:t>25.71.12.30</x:t>
  </x:si>
  <x:si>
    <x:t>25.71.12.30 Razors, parts thereof (excluding razor blades) (-)</x:t>
  </x:si>
  <x:si>
    <x:t>25.71.12.80</x:t>
  </x:si>
  <x:si>
    <x:t>25.71.12.80 Safety razor blades (including razor blades blanks in strips) (p/st)</x:t>
  </x:si>
  <x:si>
    <x:t>25.71.13.30</x:t>
  </x:si>
  <x:si>
    <x:t>25.71.13.30 Paper knives, letter openers, erasing knives, pencil sharpeners and..... (-)</x:t>
  </x:si>
  <x:si>
    <x:t>25.71.13.50</x:t>
  </x:si>
  <x:si>
    <x:t>25.71.13.50 Manicure or pedicure sets and instruments (including nail files) (-)</x:t>
  </x:si>
  <x:si>
    <x:t>25.71.13.70</x:t>
  </x:si>
  <x:si>
    <x:t>25.71.13.70 Split-, chapping and mincing knives, hair cutting and hair shearing..... (p/st)</x:t>
  </x:si>
  <x:si>
    <x:t>25.71.14.30</x:t>
  </x:si>
  <x:si>
    <x:t>25.71.14.30 Table flatware (excluding table knives, including fish-knives ...stainless steel..... (p/st)</x:t>
  </x:si>
  <x:si>
    <x:t>25.71.14.80</x:t>
  </x:si>
  <x:si>
    <x:t>25.71.14.80 Table flatware (excluding table knives, including fish-knives ...base metal..... (p/st)</x:t>
  </x:si>
  <x:si>
    <x:t>25.71.15.00</x:t>
  </x:si>
  <x:si>
    <x:t>25.71.15.00 Swords, cutlasses, bayonets, lances and similar arms and parts thereof..... (kg)</x:t>
  </x:si>
  <x:si>
    <x:t>25.72.11.30</x:t>
  </x:si>
  <x:si>
    <x:t>25.72.11.30 Base metal padlocks (p/st)</x:t>
  </x:si>
  <x:si>
    <x:t>25.72.11.50</x:t>
  </x:si>
  <x:si>
    <x:t>25.72.11.50 Base metal motor vehicle locks (p/st)</x:t>
  </x:si>
  <x:si>
    <x:t>25.72.11.70</x:t>
  </x:si>
  <x:si>
    <x:t>25.72.11.70 Base metal furniture locks (p/st)</x:t>
  </x:si>
  <x:si>
    <x:t>25.72.12.30</x:t>
  </x:si>
  <x:si>
    <x:t>25.72.12.30 Base metal cylinder locks used for doors of buildings (p/st)</x:t>
  </x:si>
  <x:si>
    <x:t>25.72.12.50</x:t>
  </x:si>
  <x:si>
    <x:t>25.72.12.50 Base metal locks used for doors of buildings (excluding cylinder..... (p/st)</x:t>
  </x:si>
  <x:si>
    <x:t>25.72.12.70</x:t>
  </x:si>
  <x:si>
    <x:t>25.72.12.70 Base metal locks (excluding padlocks, motor vehicle locks, furniture..... (p/st)</x:t>
  </x:si>
  <x:si>
    <x:t>25.72.13.30</x:t>
  </x:si>
  <x:si>
    <x:t>25.72.13.30 Base metal clasps and frames with clasps, with locks (excluding fasteners..... (kg)</x:t>
  </x:si>
  <x:si>
    <x:t>25.72.13.50</x:t>
  </x:si>
  <x:si>
    <x:t>25.72.13.50 Base metal keys presented separately (including roughly cast, forged..... (kg)</x:t>
  </x:si>
  <x:si>
    <x:t>25.72.13.70</x:t>
  </x:si>
  <x:si>
    <x:t>25.72.13.70 Base metal parts for padlocks, locks and for clasps and frames with..... (-)</x:t>
  </x:si>
  <x:si>
    <x:t>25.72.14.10</x:t>
  </x:si>
  <x:si>
    <x:t>25.72.14.10 Base metal hinges (kg)</x:t>
  </x:si>
  <x:si>
    <x:t>25.72.14.20</x:t>
  </x:si>
  <x:si>
    <x:t>25.72.14.20 Castors with mountings of base metal (kg)</x:t>
  </x:si>
  <x:si>
    <x:t>25.72.14.30</x:t>
  </x:si>
  <x:si>
    <x:t>25.72.14.30 Base metal mountings, fittings and similar articles ....motor vehicles..... (kg)</x:t>
  </x:si>
  <x:si>
    <x:t>25.72.14.40</x:t>
  </x:si>
  <x:si>
    <x:t>25.72.14.40 Base metal mountings, fittings and similar articles ....buildings ..... (kg)</x:t>
  </x:si>
  <x:si>
    <x:t>25.72.14.50</x:t>
  </x:si>
  <x:si>
    <x:t>25.72.14.50 Base metal mountings, fittings and similar articles ....furniture ..... (kg)</x:t>
  </x:si>
  <x:si>
    <x:t>25.72.14.60</x:t>
  </x:si>
  <x:si>
    <x:t>25.72.14.60 Other base metal mountings, fittings and similar articles (excluding..... (kg)</x:t>
  </x:si>
  <x:si>
    <x:t>25.72.14.70</x:t>
  </x:si>
  <x:si>
    <x:t>25.72.14.70 Base metal automatic door closers (kg)</x:t>
  </x:si>
  <x:si>
    <x:t>25.72.14.80</x:t>
  </x:si>
  <x:si>
    <x:t>25.72.14.80 Base metal hat-racks, hat-pegs, brackets, coat racks, towel racks,..... (kg)</x:t>
  </x:si>
  <x:si>
    <x:t>25.73.10.10</x:t>
  </x:si>
  <x:si>
    <x:t>25.73.10.10 Spades and shovels (kg)</x:t>
  </x:si>
  <x:si>
    <x:t>25.73.10.20</x:t>
  </x:si>
  <x:si>
    <x:t>25.73.10.20 Forks of a kind used in agriculture, horticulture or forestry (kg)</x:t>
  </x:si>
  <x:si>
    <x:t>25.73.10.30</x:t>
  </x:si>
  <x:si>
    <x:t>25.73.10.30 Mattocks, picks, hoes and rakes (kg)</x:t>
  </x:si>
  <x:si>
    <x:t>25.73.10.40</x:t>
  </x:si>
  <x:si>
    <x:t>25.73.10.40 Axes, bill hooks and similar hewing tools (excluding ice axes) (kg)</x:t>
  </x:si>
  <x:si>
    <x:t>25.73.10.50</x:t>
  </x:si>
  <x:si>
    <x:t>25.73.10.50 Secateurs and similar one-handed pruners and shears (including poultry..... (kg)</x:t>
  </x:si>
  <x:si>
    <x:t>25.73.10.60</x:t>
  </x:si>
  <x:si>
    <x:t>25.73.10.60 Hedge shears, two-handed pruning shears and similar two-handed shears..... (kg)</x:t>
  </x:si>
  <x:si>
    <x:t>25.73.10.70</x:t>
  </x:si>
  <x:si>
    <x:t>25.73.10.70 Other hand tools (excluding clasp knives) for agriculture, horticulture..... (kg)</x:t>
  </x:si>
  <x:si>
    <x:t>25.73.20.10</x:t>
  </x:si>
  <x:si>
    <x:t>25.73.20.10 Hand saws (excluding hand saws with a self-contained motor) (kg)</x:t>
  </x:si>
  <x:si>
    <x:t>25.73.20.20</x:t>
  </x:si>
  <x:si>
    <x:t>25.73.20.20 Band saw blades (kg)</x:t>
  </x:si>
  <x:si>
    <x:t>25.73.20.30</x:t>
  </x:si>
  <x:si>
    <x:t>25.73.20.30 Circular saw blades with steel working parts (including slotting..... (kg)</x:t>
  </x:si>
  <x:si>
    <x:t>25.73.20.50</x:t>
  </x:si>
  <x:si>
    <x:t>25.73.20.50 Circular saw blades with non-steel working parts (including slitting..... (kg)</x:t>
  </x:si>
  <x:si>
    <x:t>25.73.20.93</x:t>
  </x:si>
  <x:si>
    <x:t>25.73.20.93 Straight saw blades for working metal (kg)</x:t>
  </x:si>
  <x:si>
    <x:t>25.73.20.95</x:t>
  </x:si>
  <x:si>
    <x:t>25.73.20.95 Saw blades with working part of steel, for working metal; saw blades..... (kg)</x:t>
  </x:si>
  <x:si>
    <x:t>25.73.20.99</x:t>
  </x:si>
  <x:si>
    <x:t>25.73.20.99 Saw blades with working part of steel, for working materials other..... (kg)</x:t>
  </x:si>
  <x:si>
    <x:t>25.73.30.13</x:t>
  </x:si>
  <x:si>
    <x:t>25.73.30.13 Files, rasps and similar tools (excluding punches and files for machine..... (kg)</x:t>
  </x:si>
  <x:si>
    <x:t>25.73.30.15</x:t>
  </x:si>
  <x:si>
    <x:t>25.73.30.15 Tweezers (kg)</x:t>
  </x:si>
  <x:si>
    <x:t>25.73.30.17</x:t>
  </x:si>
  <x:si>
    <x:t>25.73.30.17 Pliers, pincers and similar tools (including cutting pliers) (excluding..... (kg)</x:t>
  </x:si>
  <x:si>
    <x:t>25.73.30.23</x:t>
  </x:si>
  <x:si>
    <x:t>25.73.30.23 Metal cutting shears and similar hand tools (kg)</x:t>
  </x:si>
  <x:si>
    <x:t>25.73.30.25</x:t>
  </x:si>
  <x:si>
    <x:t>25.73.30.25 Pipe-cutters, bolt croppers, perforating punches and similar tools..... (kg)</x:t>
  </x:si>
  <x:si>
    <x:t>25.73.30.33</x:t>
  </x:si>
  <x:si>
    <x:t>25.73.30.33 Non-adjustable hand-operated spanners and wrenches (including torque..... (kg)</x:t>
  </x:si>
  <x:si>
    <x:t>25.73.30.35</x:t>
  </x:si>
  <x:si>
    <x:t>25.73.30.35 Adjustable hand-operated spanners and wrenches (including torque..... (kg)</x:t>
  </x:si>
  <x:si>
    <x:t>25.73.30.37</x:t>
  </x:si>
  <x:si>
    <x:t>25.73.30.37 Interchangeable spanner sockets (kg)</x:t>
  </x:si>
  <x:si>
    <x:t>25.73.30.53</x:t>
  </x:si>
  <x:si>
    <x:t>25.73.30.53 Drilling, threading or tapping hand tools excluding interchangeable..... (kg)</x:t>
  </x:si>
  <x:si>
    <x:t>25.73.30.55</x:t>
  </x:si>
  <x:si>
    <x:t>25.73.30.55 Hammers and sledge hammers with working part of metal (kg)</x:t>
  </x:si>
  <x:si>
    <x:t>25.73.30.57</x:t>
  </x:si>
  <x:si>
    <x:t>25.73.30.57 Planes, chisels, gouges and similar cutting tools for working wood..... (kg)</x:t>
  </x:si>
  <x:si>
    <x:t>25.73.30.63</x:t>
  </x:si>
  <x:si>
    <x:t>25.73.30.63 Screwdrivers (kg)</x:t>
  </x:si>
  <x:si>
    <x:t>25.73.30.65</x:t>
  </x:si>
  <x:si>
    <x:t>25.73.30.65 Household hand tools (kg)</x:t>
  </x:si>
  <x:si>
    <x:t>25.73.30.73</x:t>
  </x:si>
  <x:si>
    <x:t>25.73.30.73 Other tools for masons, moulders, cement workers, plasterers and..... (kg)</x:t>
  </x:si>
  <x:si>
    <x:t>25.73.30.77</x:t>
  </x:si>
  <x:si>
    <x:t>25.73.30.77 Other hand tools (including cartridge operated riveting) wallplugging..... (kg)</x:t>
  </x:si>
  <x:si>
    <x:t>25.73.30.83</x:t>
  </x:si>
  <x:si>
    <x:t>25.73.30.83 Blow lamps (excluding gas-operated welding appliances) (kg)</x:t>
  </x:si>
  <x:si>
    <x:t>25.73.30.85</x:t>
  </x:si>
  <x:si>
    <x:t>25.73.30.85 Vices, clamps and the like (kg)</x:t>
  </x:si>
  <x:si>
    <x:t>25.73.30.87</x:t>
  </x:si>
  <x:si>
    <x:t>25.73.30.87 Anvils, portable forges, hand or pedal-operated grinding wheels with..... (kg)</x:t>
  </x:si>
  <x:si>
    <x:t>25.73.40.14</x:t>
  </x:si>
  <x:si>
    <x:t>25.73.40.14 Tapping tools for working metal (kg)</x:t>
  </x:si>
  <x:si>
    <x:t>25.73.40.16</x:t>
  </x:si>
  <x:si>
    <x:t>25.73.40.16 Threading tools for working metal (kg)</x:t>
  </x:si>
  <x:si>
    <x:t>25.73.40.19</x:t>
  </x:si>
  <x:si>
    <x:t>25.73.40.19 Tapping or threading tools (excluding work and tool holders for machines..... (kg)</x:t>
  </x:si>
  <x:si>
    <x:t>25.73.40.23</x:t>
  </x:si>
  <x:si>
    <x:t>25.73.40.23 Drilling tools with working part of diamond or agglomerated diamond..... (kg)</x:t>
  </x:si>
  <x:si>
    <x:t>25.73.40.25</x:t>
  </x:si>
  <x:si>
    <x:t>25.73.40.25 Masonry drills with working part of materials other than diamond..... (kg)</x:t>
  </x:si>
  <x:si>
    <x:t>25.73.40.27</x:t>
  </x:si>
  <x:si>
    <x:t>25.73.40.27 Drilling tools with working part of sintered metal carbide, for working..... (kg)</x:t>
  </x:si>
  <x:si>
    <x:t>25.73.40.31</x:t>
  </x:si>
  <x:si>
    <x:t>25.73.40.31 Drilling tools with working part of high speed steel, for working..... (kg)</x:t>
  </x:si>
  <x:si>
    <x:t>25.73.40.33</x:t>
  </x:si>
  <x:si>
    <x:t>25.73.40.33 Drilling tools with working part of materials other than diamond,..... (kg)</x:t>
  </x:si>
  <x:si>
    <x:t>25.73.40.35</x:t>
  </x:si>
  <x:si>
    <x:t>25.73.40.35 Drilling tools (excluding work and tool holders for machines or hand..... (kg)</x:t>
  </x:si>
  <x:si>
    <x:t>25.73.40.37</x:t>
  </x:si>
  <x:si>
    <x:t>25.73.40.37 Boring or broaching tools with working part of diamond or agglomerated..... (kg)</x:t>
  </x:si>
  <x:si>
    <x:t>25.73.40.44</x:t>
  </x:si>
  <x:si>
    <x:t>25.73.40.44 Boring tools for working metal, with working part of materials other..... (kg)</x:t>
  </x:si>
  <x:si>
    <x:t>25.73.40.45</x:t>
  </x:si>
  <x:si>
    <x:t>25.73.40.45 Boring or broaching tools (excluding work and tool holders for machines..... (kg)</x:t>
  </x:si>
  <x:si>
    <x:t>25.73.40.48</x:t>
  </x:si>
  <x:si>
    <x:t>25.73.40.48 Broaching tools for working metal, with working part of materials..... (kg)</x:t>
  </x:si>
  <x:si>
    <x:t>25.73.40.50</x:t>
  </x:si>
  <x:si>
    <x:t>25.73.40.50 Milling tools with working part of sintered metal carbide, for working..... (kg)</x:t>
  </x:si>
  <x:si>
    <x:t>25.73.40.61</x:t>
  </x:si>
  <x:si>
    <x:t>25.73.40.61 Shank type milling tools for working metal (excluding with working..... (kg)</x:t>
  </x:si>
  <x:si>
    <x:t>25.73.40.65</x:t>
  </x:si>
  <x:si>
    <x:t>25.73.40.65 Hob type milling tools for working metal (excluding with working..... (kg)</x:t>
  </x:si>
  <x:si>
    <x:t>25.73.40.67</x:t>
  </x:si>
  <x:si>
    <x:t>25.73.40.67 Milling tools with working part of materials other than sintered..... (kg)</x:t>
  </x:si>
  <x:si>
    <x:t>25.73.40.69</x:t>
  </x:si>
  <x:si>
    <x:t>25.73.40.69 Milling tools (excluding for working metal) (kg)</x:t>
  </x:si>
  <x:si>
    <x:t>25.73.40.71</x:t>
  </x:si>
  <x:si>
    <x:t>25.73.40.71 Turning tools with working part of sintered metal carbide, for working..... (kg)</x:t>
  </x:si>
  <x:si>
    <x:t>25.73.40.74</x:t>
  </x:si>
  <x:si>
    <x:t>25.73.40.74 Turning tools for working metal, with working part of materials other..... (kg)</x:t>
  </x:si>
  <x:si>
    <x:t>25.73.40.79</x:t>
  </x:si>
  <x:si>
    <x:t>25.73.40.79 Turning tools (excluding work and tool holders for machines or hand..... (kg)</x:t>
  </x:si>
  <x:si>
    <x:t>25.73.40.81</x:t>
  </x:si>
  <x:si>
    <x:t>25.73.40.81 Tools interchangeable for hand tools, working part diamond (kg)</x:t>
  </x:si>
  <x:si>
    <x:t>25.73.40.83</x:t>
  </x:si>
  <x:si>
    <x:t>25.73.40.83 Screwdriver bits with working part of materials other than diamond..... (kg)</x:t>
  </x:si>
  <x:si>
    <x:t>25.73.40.87</x:t>
  </x:si>
  <x:si>
    <x:t>25.73.40.87 Interchangeable hand tools with working part of sintered metal carbide..... (kg)</x:t>
  </x:si>
  <x:si>
    <x:t>25.73.40.89</x:t>
  </x:si>
  <x:si>
    <x:t>25.73.40.89 Tools, interchangeable, for use in mechanical or non-mechanical hand-held..... (kg)</x:t>
  </x:si>
  <x:si>
    <x:t>25.73.50.13</x:t>
  </x:si>
  <x:si>
    <x:t>25.73.50.13 Moulding boxes for metal foundry, mould bases, moulding patterns..... (kg)</x:t>
  </x:si>
  <x:si>
    <x:t>25.73.50.15</x:t>
  </x:si>
  <x:si>
    <x:t>25.73.50.15 Moulding patterns of wood (p/st)</x:t>
  </x:si>
  <x:si>
    <x:t>25.73.50.20</x:t>
  </x:si>
  <x:si>
    <x:t>25.73.50.20 Injection or compression type moulds for metal or metal carbides..... (p/st)</x:t>
  </x:si>
  <x:si>
    <x:t>25.73.50.30</x:t>
  </x:si>
  <x:si>
    <x:t>25.73.50.30 Mould tools for metal or metal carbides (excluding injection or compression..... (p/st)</x:t>
  </x:si>
  <x:si>
    <x:t>25.73.50.50</x:t>
  </x:si>
  <x:si>
    <x:t>25.73.50.50 Mould tools for glass (p/st)</x:t>
  </x:si>
  <x:si>
    <x:t>25.73.50.60</x:t>
  </x:si>
  <x:si>
    <x:t>25.73.50.60 Mould tools for mineral materials (p/st)</x:t>
  </x:si>
  <x:si>
    <x:t>25.73.50.70</x:t>
  </x:si>
  <x:si>
    <x:t>25.73.50.70 Injection or compression type mould tools for rubber or plastics (p/st)</x:t>
  </x:si>
  <x:si>
    <x:t>25.73.50.80</x:t>
  </x:si>
  <x:si>
    <x:t>25.73.50.80 Mould tools for rubber or plastics (excluding injection or compression..... (p/st)</x:t>
  </x:si>
  <x:si>
    <x:t>25.73.60.13</x:t>
  </x:si>
  <x:si>
    <x:t>25.73.60.13 Rock drilling or earth boring tools with working part of cermets (kg)</x:t>
  </x:si>
  <x:si>
    <x:t>25.73.60.18</x:t>
  </x:si>
  <x:si>
    <x:t>25.73.60.18 Rock-drilling or earth-boring tools, interchangeable, and parts therefor,..... (kg)</x:t>
  </x:si>
  <x:si>
    <x:t>25.73.60.23</x:t>
  </x:si>
  <x:si>
    <x:t>25.73.60.23 Dies for drawing or extruding metal, with working part of diamond..... (kg)</x:t>
  </x:si>
  <x:si>
    <x:t>25.73.60.24</x:t>
  </x:si>
  <x:si>
    <x:t>25.73.60.24 Dies for drawing or extruding metal (excluding unmounted plates,..... (kg)</x:t>
  </x:si>
  <x:si>
    <x:t>25.73.60.33</x:t>
  </x:si>
  <x:si>
    <x:t>25.73.60.33 Pressing, stamping or punching tools for working metal (excluding..... (kg)</x:t>
  </x:si>
  <x:si>
    <x:t>25.73.60.39</x:t>
  </x:si>
  <x:si>
    <x:t>25.73.60.39 Pressing, stamping or punching tools (excluding work and tool holders..... (kg)</x:t>
  </x:si>
  <x:si>
    <x:t>25.73.60.43</x:t>
  </x:si>
  <x:si>
    <x:t>25.73.60.43 Knives and cutting blades for machines or for mechanical appliances ...metal..... (kg)</x:t>
  </x:si>
  <x:si>
    <x:t>25.73.60.45</x:t>
  </x:si>
  <x:si>
    <x:t>25.73.60.45 Knives and cutting blades for machines or for mechanical appliances ...wood..... (kg)</x:t>
  </x:si>
  <x:si>
    <x:t>25.73.60.53</x:t>
  </x:si>
  <x:si>
    <x:t>25.73.60.53 Circular knives and cutting blades for kitchen appliances or for..... (kg)</x:t>
  </x:si>
  <x:si>
    <x:t>25.73.60.55</x:t>
  </x:si>
  <x:si>
    <x:t>25.73.60.55 Knives and cutting blades for kitchen appliances or for machines..... (kg)</x:t>
  </x:si>
  <x:si>
    <x:t>25.73.60.63</x:t>
  </x:si>
  <x:si>
    <x:t>25.73.60.63 Knives and cutting blades for agricultural, horticultural or forestry..... (kg)</x:t>
  </x:si>
  <x:si>
    <x:t>25.73.60.65</x:t>
  </x:si>
  <x:si>
    <x:t>25.73.60.65 Knives and cutting blades, for machines or for mechanical appliances..... (kg)</x:t>
  </x:si>
  <x:si>
    <x:t>25.73.60.67</x:t>
  </x:si>
  <x:si>
    <x:t>25.73.60.67 Indexable inserts for tools, unmounted, of sintered metal carbides..... (kg)</x:t>
  </x:si>
  <x:si>
    <x:t>25.73.60.90</x:t>
  </x:si>
  <x:si>
    <x:t>25.73.60.90 Unmounted sintered metal carbides or cermet plates, sticks, tips..... (kg)</x:t>
  </x:si>
  <x:si>
    <x:t>25.91.11.00</x:t>
  </x:si>
  <x:si>
    <x:t>25.91.11.00 Tanks, casks, drums, cans... (excluding for gas) of iron or steel,..... (p/st)</x:t>
  </x:si>
  <x:si>
    <x:t>25.91.12.00</x:t>
  </x:si>
  <x:si>
    <x:t>25.91.12.00 Tanks, casks, drums... (excluding for gas) of iron or steel, &lt; 50..... (p/st)</x:t>
  </x:si>
  <x:si>
    <x:t>25.92.11.33</x:t>
  </x:si>
  <x:si>
    <x:t>25.92.11.33 Cans used for preserving food and drink of iron or steel, &lt; 50 l, food..... (p/st)</x:t>
  </x:si>
  <x:si>
    <x:t>25.92.11.35</x:t>
  </x:si>
  <x:si>
    <x:t>25.92.11.35 Cans used for preserving food and drink of iron or steel, &lt; 50 l, drinks..... (p/st)</x:t>
  </x:si>
  <x:si>
    <x:t>25.92.11.50</x:t>
  </x:si>
  <x:si>
    <x:t>25.92.11.50 Cans other than for preserving food and drink of iron or steel, &lt;..... (p/st)</x:t>
  </x:si>
  <x:si>
    <x:t>25.92.12.10</x:t>
  </x:si>
  <x:si>
    <x:t>25.92.12.10 Aluminium collapsible tubular containers of a capacity &lt;= 300 litres,..... (p/st)</x:t>
  </x:si>
  <x:si>
    <x:t>25.92.12.30</x:t>
  </x:si>
  <x:si>
    <x:t>25.92.12.30 Aluminium rigid tubular containers of a capacity &lt;= 300 litres, for..... (p/st)</x:t>
  </x:si>
  <x:si>
    <x:t>25.92.12.50</x:t>
  </x:si>
  <x:si>
    <x:t>25.92.12.50 Non-tubular aluminium containers of a capacity of &gt;= 50 litres but..... (p/st)</x:t>
  </x:si>
  <x:si>
    <x:t>25.92.12.60</x:t>
  </x:si>
  <x:si>
    <x:t>25.92.12.60 Aluminium aerosol containers, with a capacity &lt;= 300 litres (p/st)</x:t>
  </x:si>
  <x:si>
    <x:t>25.92.12.80</x:t>
  </x:si>
  <x:si>
    <x:t>25.92.12.80 Non-tubular aluminium containers of a capacity &lt; 50 litres, for any..... (p/st)</x:t>
  </x:si>
  <x:si>
    <x:t>25.92.13.30</x:t>
  </x:si>
  <x:si>
    <x:t>25.92.13.30 Iron or steel crown corks (p/st)</x:t>
  </x:si>
  <x:si>
    <x:t>25.92.13.50</x:t>
  </x:si>
  <x:si>
    <x:t>25.92.13.50 Lead stoppers, closures, caps and lids, aluminium stoppers, closures,..... (kg)</x:t>
  </x:si>
  <x:si>
    <x:t>25.92.13.70</x:t>
  </x:si>
  <x:si>
    <x:t>25.92.13.70 Base metal closures, stoppers, caps and lids (excluding of lead,..... (kg)</x:t>
  </x:si>
  <x:si>
    <x:t>25.93.11.30</x:t>
  </x:si>
  <x:si>
    <x:t>25.93.11.30 Iron or steel stranded wire, ropes and cables (including stranded..... (kg)</x:t>
  </x:si>
  <x:si>
    <x:t>25.93.11.50</x:t>
  </x:si>
  <x:si>
    <x:t>25.93.11.50 Iron or steel plaited bands, slings and the like (excluding electrically..... (kg)</x:t>
  </x:si>
  <x:si>
    <x:t>25.93.12.30</x:t>
  </x:si>
  <x:si>
    <x:t>25.93.12.30 Barbed wire and barbed wire entanglements made from steel or steel..... (kg)</x:t>
  </x:si>
  <x:si>
    <x:t>25.93.12.50</x:t>
  </x:si>
  <x:si>
    <x:t>25.93.12.50 Copper stranded wire, cables, plaited bands and the like excluding..... (kg)</x:t>
  </x:si>
  <x:si>
    <x:t>25.93.12.70</x:t>
  </x:si>
  <x:si>
    <x:t>25.93.12.70 Aluminium stranded wire, cables, plaited bands and the like excluding..... (kg)</x:t>
  </x:si>
  <x:si>
    <x:t>25.93.13.13</x:t>
  </x:si>
  <x:si>
    <x:t>25.93.13.13 Endless bands for machinery, of stainless steel (kg)</x:t>
  </x:si>
  <x:si>
    <x:t>25.93.13.15</x:t>
  </x:si>
  <x:si>
    <x:t>25.93.13.15 Woven cloth, including endless bands, of iron or steel wire (excluding..... (kg)</x:t>
  </x:si>
  <x:si>
    <x:t>25.93.13.20</x:t>
  </x:si>
  <x:si>
    <x:t>25.93.13.20 Welded grill, netting and fencing manufactured from wire of a diameter..... (kg)</x:t>
  </x:si>
  <x:si>
    <x:t>25.93.13.30</x:t>
  </x:si>
  <x:si>
    <x:t>25.93.13.30 Welded grill, netting and fencing, manufactured from wire &lt; 3 mm..... (kg)</x:t>
  </x:si>
  <x:si>
    <x:t>25.93.13.43</x:t>
  </x:si>
  <x:si>
    <x:t>25.93.13.43 Woven, not welded, wire mesh, grill, netting and fencing (excluding..... (kg)</x:t>
  </x:si>
  <x:si>
    <x:t>25.93.13.45</x:t>
  </x:si>
  <x:si>
    <x:t>25.93.13.45 Woven, not welded, wire mesh, grill, netting and fencing, plastic..... (kg)</x:t>
  </x:si>
  <x:si>
    <x:t>25.93.13.50</x:t>
  </x:si>
  <x:si>
    <x:t>25.93.13.50 Iron or steel expanded metal (kg)</x:t>
  </x:si>
  <x:si>
    <x:t>25.93.13.60</x:t>
  </x:si>
  <x:si>
    <x:t>25.93.13.60 Copper wire cloth, grill and netting and copper expanded metal (including..... (kg)</x:t>
  </x:si>
  <x:si>
    <x:t>25.93.14.10</x:t>
  </x:si>
  <x:si>
    <x:t>25.93.14.10 Iron or steel drawing pins (excluding with copper or copper heads)..... (kg)</x:t>
  </x:si>
  <x:si>
    <x:t>25.93.14.80</x:t>
  </x:si>
  <x:si>
    <x:t>25.93.14.80 Other nails, tacks, drawing pins, staples and similar articles (kg)</x:t>
  </x:si>
  <x:si>
    <x:t>25.93.15.10</x:t>
  </x:si>
  <x:si>
    <x:t>25.93.15.10 Base metal coated electrodes for electric arc-welding (kg)</x:t>
  </x:si>
  <x:si>
    <x:t>25.93.15.30</x:t>
  </x:si>
  <x:si>
    <x:t>25.93.15.30 Base metal cored wire for electric arc-welding (excluding wire and..... (kg)</x:t>
  </x:si>
  <x:si>
    <x:t>25.93.15.50</x:t>
  </x:si>
  <x:si>
    <x:t>25.93.15.50 Base metal coated rods and cored wire,for soldering/brazing/ welding..... (kg)</x:t>
  </x:si>
  <x:si>
    <x:t>25.93.15.70</x:t>
  </x:si>
  <x:si>
    <x:t>25.93.15.70 Base metal wire and rods of agglomerated base powder, used for metal..... (-)</x:t>
  </x:si>
  <x:si>
    <x:t>25.93.16.13</x:t>
  </x:si>
  <x:si>
    <x:t>25.93.16.13 Iron or steel hot-worked laminated leaf-springs and leaves therefor..... (kg)</x:t>
  </x:si>
  <x:si>
    <x:t>25.93.16.15</x:t>
  </x:si>
  <x:si>
    <x:t>25.93.16.15 Iron or steel hot-worked non-laminated leaf-springs and leaves therefor..... (kg)</x:t>
  </x:si>
  <x:si>
    <x:t>25.93.16.17</x:t>
  </x:si>
  <x:si>
    <x:t>25.93.16.17 Iron or steel cold-formed leaf-springs and leaves therefor (kg)</x:t>
  </x:si>
  <x:si>
    <x:t>25.93.16.31</x:t>
  </x:si>
  <x:si>
    <x:t>25.93.16.31 Iron or steel hot-worked helical springs (kg)</x:t>
  </x:si>
  <x:si>
    <x:t>25.93.16.33</x:t>
  </x:si>
  <x:si>
    <x:t>25.93.16.33 Iron or steel cold-formed helical coil compression springs (kg)</x:t>
  </x:si>
  <x:si>
    <x:t>25.93.16.35</x:t>
  </x:si>
  <x:si>
    <x:t>25.93.16.35 Iron or steel cold-formed helical coil tension springs (kg)</x:t>
  </x:si>
  <x:si>
    <x:t>25.93.16.37</x:t>
  </x:si>
  <x:si>
    <x:t>25.93.16.37 Iron or steel cold-formed helical springs (excluding helical coil..... (kg)</x:t>
  </x:si>
  <x:si>
    <x:t>25.93.16.53</x:t>
  </x:si>
  <x:si>
    <x:t>25.93.16.53 Iron or steel flat spiral springs (kg)</x:t>
  </x:si>
  <x:si>
    <x:t>25.93.16.55</x:t>
  </x:si>
  <x:si>
    <x:t>25.93.16.55 Iron or steel discs springs (kg)</x:t>
  </x:si>
  <x:si>
    <x:t>25.93.16.60</x:t>
  </x:si>
  <x:si>
    <x:t>25.93.16.60 Iron or steel springs (excluding leaf-springs and leaves therefor,..... (kg)</x:t>
  </x:si>
  <x:si>
    <x:t>25.93.16.80</x:t>
  </x:si>
  <x:si>
    <x:t>25.93.16.80 Copper springs (including of copper alloys) (excluding clock or watch..... (kg)</x:t>
  </x:si>
  <x:si>
    <x:t>25.93.17.10</x:t>
  </x:si>
  <x:si>
    <x:t>25.93.17.10 Iron/steel stud-link chain excluding chains fitted with cutting,..... (kg)</x:t>
  </x:si>
  <x:si>
    <x:t>25.93.17.23</x:t>
  </x:si>
  <x:si>
    <x:t>25.93.17.23 Other welded link chain (excluding stud-link) of iron or steel, &lt;=..... (kg)</x:t>
  </x:si>
  <x:si>
    <x:t>25.93.17.25</x:t>
  </x:si>
  <x:si>
    <x:t>25.93.17.25 Other welded link chain (excluding stud-link) of iron or steel, &gt;..... (kg)</x:t>
  </x:si>
  <x:si>
    <x:t>25.93.17.30</x:t>
  </x:si>
  <x:si>
    <x:t>25.93.17.30 Iron or steel skid chain excluding chains fitted with cutting, or..... (kg)</x:t>
  </x:si>
  <x:si>
    <x:t>25.93.17.50</x:t>
  </x:si>
  <x:si>
    <x:t>25.93.17.50 Iron or steel chain excluding articulated link chain, skid chain,..... (kg)</x:t>
  </x:si>
  <x:si>
    <x:t>25.93.17.70</x:t>
  </x:si>
  <x:si>
    <x:t>25.93.17.70 Chain and parts thereof of copper (-)</x:t>
  </x:si>
  <x:si>
    <x:t>25.93.17.80</x:t>
  </x:si>
  <x:si>
    <x:t>25.93.17.80 Parts of chains, n.e.c., of iron or steel (-)</x:t>
  </x:si>
  <x:si>
    <x:t>25.93.18.00</x:t>
  </x:si>
  <x:si>
    <x:t>25.93.18.00 Sewing, knitting needles, bodkins... of iron or steel, for use in..... (kg)</x:t>
  </x:si>
  <x:si>
    <x:t>25.94.11.13</x:t>
  </x:si>
  <x:si>
    <x:t>25.94.11.13 Screws, turned from bars, rods, profiles, or wire, of a shank thickness..... (kg)</x:t>
  </x:si>
  <x:si>
    <x:t>25.94.11.15</x:t>
  </x:si>
  <x:si>
    <x:t>25.94.11.15 Other screws and bolts for fixing railway truck construction material,..... (kg)</x:t>
  </x:si>
  <x:si>
    <x:t>25.94.11.17</x:t>
  </x:si>
  <x:si>
    <x:t>25.94.11.17 Screws and bolts without heads in steel (kg)</x:t>
  </x:si>
  <x:si>
    <x:t>25.94.11.23</x:t>
  </x:si>
  <x:si>
    <x:t>25.94.11.23 Slotted and cross-recessed screws of stainless steel (kg)</x:t>
  </x:si>
  <x:si>
    <x:t>25.94.11.25</x:t>
  </x:si>
  <x:si>
    <x:t>25.94.11.25 Other screws and bolts with heads (kg)</x:t>
  </x:si>
  <x:si>
    <x:t>25.94.11.27</x:t>
  </x:si>
  <x:si>
    <x:t>25.94.11.27 Hexagon socket head screws of stainless steel (kg)</x:t>
  </x:si>
  <x:si>
    <x:t>25.94.11.29</x:t>
  </x:si>
  <x:si>
    <x:t>25.94.11.29 Other hexagon socket head screws (kg)</x:t>
  </x:si>
  <x:si>
    <x:t>25.94.11.31</x:t>
  </x:si>
  <x:si>
    <x:t>25.94.11.31 Stainless steel hexagon bolts with heads (kg)</x:t>
  </x:si>
  <x:si>
    <x:t>25.94.11.33</x:t>
  </x:si>
  <x:si>
    <x:t>25.94.11.33 Iron or steel hexagon bolts with heads, with a tensile strength &lt;..... (kg)</x:t>
  </x:si>
  <x:si>
    <x:t>25.94.11.35</x:t>
  </x:si>
  <x:si>
    <x:t>25.94.11.35 Iron or steel hexagon bolts with heads, with a tensile strength &gt;=..... (kg)</x:t>
  </x:si>
  <x:si>
    <x:t>25.94.11.39</x:t>
  </x:si>
  <x:si>
    <x:t>25.94.11.39 Iron or steel bolts with heads (excluding hexagon bolts) (kg)</x:t>
  </x:si>
  <x:si>
    <x:t>25.94.11.53</x:t>
  </x:si>
  <x:si>
    <x:t>25.94.11.53 Iron or steel wood screws (kg)</x:t>
  </x:si>
  <x:si>
    <x:t>25.94.11.57</x:t>
  </x:si>
  <x:si>
    <x:t>25.94.11.57 Iron or steel screw hooks and screw rings (kg)</x:t>
  </x:si>
  <x:si>
    <x:t>25.94.11.73</x:t>
  </x:si>
  <x:si>
    <x:t>25.94.11.73 Stainless steel self-tapping screws (excluding threaded mechanisms..... (kg)</x:t>
  </x:si>
  <x:si>
    <x:t>25.94.11.75</x:t>
  </x:si>
  <x:si>
    <x:t>25.94.11.75 Iron or steel self-tapping screws (excluding of stainless steel,..... (kg)</x:t>
  </x:si>
  <x:si>
    <x:t>25.94.11.83</x:t>
  </x:si>
  <x:si>
    <x:t>25.94.11.83 Iron or steel nuts turned from bars, rods, profiles, or wire, of..... (kg)</x:t>
  </x:si>
  <x:si>
    <x:t>25.94.11.85</x:t>
  </x:si>
  <x:si>
    <x:t>25.94.11.85 Stainless steel nuts (excluding those turned from bars, rods, profiles,..... (kg)</x:t>
  </x:si>
  <x:si>
    <x:t>25.94.11.87</x:t>
  </x:si>
  <x:si>
    <x:t>25.94.11.87 Iron or steel nuts (including self-locking nuts) (excluding of stainless..... (kg)</x:t>
  </x:si>
  <x:si>
    <x:t>25.94.11.90</x:t>
  </x:si>
  <x:si>
    <x:t>25.94.11.90 Threaded articles, n.e.c., of iron or steel (kg)</x:t>
  </x:si>
  <x:si>
    <x:t>25.94.12.10</x:t>
  </x:si>
  <x:si>
    <x:t>25.94.12.10 Iron or steel spring washers and other lock washers (kg)</x:t>
  </x:si>
  <x:si>
    <x:t>25.94.12.30</x:t>
  </x:si>
  <x:si>
    <x:t>25.94.12.30 Iron or steel washers (excluding spring washers and other lock washers)..... (kg)</x:t>
  </x:si>
  <x:si>
    <x:t>25.94.12.50</x:t>
  </x:si>
  <x:si>
    <x:t>25.94.12.50 Iron or steel rivets (including partly hollow rivets) (excluding..... (kg)</x:t>
  </x:si>
  <x:si>
    <x:t>25.94.12.70</x:t>
  </x:si>
  <x:si>
    <x:t>25.94.12.70 Iron or steel cotters and cotter-pins and similar non-threaded articles..... (kg)</x:t>
  </x:si>
  <x:si>
    <x:t>25.94.13.10</x:t>
  </x:si>
  <x:si>
    <x:t>25.94.13.10 Washers, rivets, cotters, cotter pins and the like, not threaded,..... (kg)</x:t>
  </x:si>
  <x:si>
    <x:t>25.94.13.40</x:t>
  </x:si>
  <x:si>
    <x:t>25.94.13.40 Copper screws, bolts and nuts (excluding pointed screw nails, screw..... (kg)</x:t>
  </x:si>
  <x:si>
    <x:t>25.94.13.70</x:t>
  </x:si>
  <x:si>
    <x:t>25.94.13.70 Threaded articles of copper, n.e.c. (kg)</x:t>
  </x:si>
  <x:si>
    <x:t>25.99.11.10</x:t>
  </x:si>
  <x:si>
    <x:t>25.99.11.10 Stainless steel sinks and wash basins (p/st)</x:t>
  </x:si>
  <x:si>
    <x:t>25.99.11.27</x:t>
  </x:si>
  <x:si>
    <x:t>25.99.11.27 Baths of iron or steel (p/st)</x:t>
  </x:si>
  <x:si>
    <x:t>25.99.11.31</x:t>
  </x:si>
  <x:si>
    <x:t>25.99.11.31 Sanitary ware and parts of sanitary ware of iron or steel (kg)</x:t>
  </x:si>
  <x:si>
    <x:t>25.99.11.35</x:t>
  </x:si>
  <x:si>
    <x:t>25.99.11.35 Sanitary ware and parts thereof of copper (kg)</x:t>
  </x:si>
  <x:si>
    <x:t>25.99.11.37</x:t>
  </x:si>
  <x:si>
    <x:t>25.99.11.37 Sanitary ware and parts thereof of aluminium (kg)</x:t>
  </x:si>
  <x:si>
    <x:t>25.99.12.17</x:t>
  </x:si>
  <x:si>
    <x:t>25.99.12.17 Table, kitchen or household articles... of cast iron (kg)</x:t>
  </x:si>
  <x:si>
    <x:t>25.99.12.23</x:t>
  </x:si>
  <x:si>
    <x:t>25.99.12.23 Table articles... of stainless steel (kg)</x:t>
  </x:si>
  <x:si>
    <x:t>25.99.12.29</x:t>
  </x:si>
  <x:si>
    <x:t>25.99.12.29 Stainless steel kitchen and household articles and parts thereof..... (kg)</x:t>
  </x:si>
  <x:si>
    <x:t>25.99.12.37</x:t>
  </x:si>
  <x:si>
    <x:t>25.99.12.37 Other table, kitchen and household articles of iron or steel (excluding..... (kg)</x:t>
  </x:si>
  <x:si>
    <x:t>25.99.12.43</x:t>
  </x:si>
  <x:si>
    <x:t>25.99.12.43 Table articles... of iron or steel, n.e.c. (kg)</x:t>
  </x:si>
  <x:si>
    <x:t>25.99.12.49</x:t>
  </x:si>
  <x:si>
    <x:t>25.99.12.49 Other, varnished or painted (kg)</x:t>
  </x:si>
  <x:si>
    <x:t>25.99.12.53</x:t>
  </x:si>
  <x:si>
    <x:t>25.99.12.53 Table, kitchen, household articles and parts thereof... of copper..... (kg)</x:t>
  </x:si>
  <x:si>
    <x:t>25.99.12.55</x:t>
  </x:si>
  <x:si>
    <x:t>25.99.12.55 Table, kitchen, household articles, parts thereof... of aluminium cast (kg)</x:t>
  </x:si>
  <x:si>
    <x:t>25.99.12.57</x:t>
  </x:si>
  <x:si>
    <x:t>25.99.12.57 Table, kitchen, household articles, parts thereof... of aluminium, other (kg)</x:t>
  </x:si>
  <x:si>
    <x:t>25.99.12.70</x:t>
  </x:si>
  <x:si>
    <x:t>25.99.12.70 Hand-operated mechanical appliances, weighing &lt;= 10 kg, for food..... (kg)</x:t>
  </x:si>
  <x:si>
    <x:t>25.99.12.80</x:t>
  </x:si>
  <x:si>
    <x:t>25.99.12.80 Iron or steel wool, pot scourers and scouring or polishing pads,..... (kg)</x:t>
  </x:si>
  <x:si>
    <x:t>25.99.21.30</x:t>
  </x:si>
  <x:si>
    <x:t>25.99.21.30 Base metal armoured or reinforced safes and strong-boxes (p/st)</x:t>
  </x:si>
  <x:si>
    <x:t>25.99.21.50</x:t>
  </x:si>
  <x:si>
    <x:t>25.99.21.50 Base metal armoured or reinforced doors and safe deposit lockers..... (kg)</x:t>
  </x:si>
  <x:si>
    <x:t>25.99.21.70</x:t>
  </x:si>
  <x:si>
    <x:t>25.99.21.70 Base metal cash or deed boxes and the like (-)</x:t>
  </x:si>
  <x:si>
    <x:t>25.99.22.00</x:t>
  </x:si>
  <x:si>
    <x:t>25.99.22.00 Filing cabinets, card-index cabinets... or desk equipment of base..... (-)</x:t>
  </x:si>
  <x:si>
    <x:t>25.99.23.30</x:t>
  </x:si>
  <x:si>
    <x:t>25.99.23.30 Base metal fittings for loose-leaf binders or files (-)</x:t>
  </x:si>
  <x:si>
    <x:t>25.99.23.50</x:t>
  </x:si>
  <x:si>
    <x:t>25.99.23.50 Base metal staples in strips for use in offices, upholstery and packaging..... (-)</x:t>
  </x:si>
  <x:si>
    <x:t>25.99.23.70</x:t>
  </x:si>
  <x:si>
    <x:t>25.99.23.70 Office articles such as letter clips, letter corners... of base metal..... (-)</x:t>
  </x:si>
  <x:si>
    <x:t>25.99.24.00</x:t>
  </x:si>
  <x:si>
    <x:t>25.99.24.00 Statuettes, frames, mirrors and other ornaments of base metal (-)</x:t>
  </x:si>
  <x:si>
    <x:t>25.99.25.30</x:t>
  </x:si>
  <x:si>
    <x:t>25.99.25.30 Base metal hooks, eyes, eyelets and the like, used for clothing,..... (-)</x:t>
  </x:si>
  <x:si>
    <x:t>25.99.25.50</x:t>
  </x:si>
  <x:si>
    <x:t>25.99.25.50 Base metal tubular or bifurcated rivets (-)</x:t>
  </x:si>
  <x:si>
    <x:t>25.99.25.70</x:t>
  </x:si>
  <x:si>
    <x:t>25.99.25.70 Articles such as clasps, frames with clasps...; parts of base metal..... (-)</x:t>
  </x:si>
  <x:si>
    <x:t>25.99.26.00</x:t>
  </x:si>
  <x:si>
    <x:t>25.99.26.00 Ships' or boats' propellers and blades therefor (p/st)</x:t>
  </x:si>
  <x:si>
    <x:t>25.99.29.11</x:t>
  </x:si>
  <x:si>
    <x:t>25.99.29.11 Iron or steel anchors, grapnels and parts thereof (excluding masonry..... (kg)</x:t>
  </x:si>
  <x:si>
    <x:t>25.99.29.13</x:t>
  </x:si>
  <x:si>
    <x:t>25.99.29.13 Articles of non-malleable cast iron, n.e.c. (kg)</x:t>
  </x:si>
  <x:si>
    <x:t>25.99.29.19</x:t>
  </x:si>
  <x:si>
    <x:t>25.99.29.19 Cast articles of iron or steel, n.e.c. (kg)</x:t>
  </x:si>
  <x:si>
    <x:t>25.99.29.22</x:t>
  </x:si>
  <x:si>
    <x:t>25.99.29.22 Forged or stamped articles of iron or steel, n.e.c. (kg)</x:t>
  </x:si>
  <x:si>
    <x:t>25.99.29.25</x:t>
  </x:si>
  <x:si>
    <x:t>25.99.29.25 Finished products of iron/steel wire; snares, traps, etc, fodder..... (kg)</x:t>
  </x:si>
  <x:si>
    <x:t>25.99.29.27</x:t>
  </x:si>
  <x:si>
    <x:t>25.99.29.27 Iron or steel snuff boxes, cigarette cases, cosmetic and powder boxes..... (-)</x:t>
  </x:si>
  <x:si>
    <x:t>25.99.29.31</x:t>
  </x:si>
  <x:si>
    <x:t>25.99.29.31 Iron or steel ladders and steps (excluding forged or stamped) (p/st)</x:t>
  </x:si>
  <x:si>
    <x:t>25.99.29.33</x:t>
  </x:si>
  <x:si>
    <x:t>25.99.29.33 Iron or steel pallets and similar platforms for handling goods (kg)</x:t>
  </x:si>
  <x:si>
    <x:t>25.99.29.35</x:t>
  </x:si>
  <x:si>
    <x:t>25.99.29.35 Iron or steel reels for cables, piping and the like (kg)</x:t>
  </x:si>
  <x:si>
    <x:t>25.99.29.37</x:t>
  </x:si>
  <x:si>
    <x:t>25.99.29.37 Iron or steel non-mechanical ventilators, guttering, hooks and similar..... (kg)</x:t>
  </x:si>
  <x:si>
    <x:t>25.99.29.41</x:t>
  </x:si>
  <x:si>
    <x:t>25.99.29.41 Perforated buckets and similar articles of iron or steel sheet used..... (kg)</x:t>
  </x:si>
  <x:si>
    <x:t>25.99.29.49</x:t>
  </x:si>
  <x:si>
    <x:t>25.99.29.49 Articles of iron or steel, n.e.c. (excluding cast articles) (kg)</x:t>
  </x:si>
  <x:si>
    <x:t>25.99.29.55</x:t>
  </x:si>
  <x:si>
    <x:t>25.99.29.55 Articles of aluminium, n.e.c. (excluding cast articles) (kg)</x:t>
  </x:si>
  <x:si>
    <x:t>25.99.29.58</x:t>
  </x:si>
  <x:si>
    <x:t>25.99.29.58 Articles of copper, n.e.c. (kg)</x:t>
  </x:si>
  <x:si>
    <x:t>25.99.29.63</x:t>
  </x:si>
  <x:si>
    <x:t>25.99.29.63 Tin plates, sheets and strip, of a thickness &gt; 0,2 mm; tin foil (whether..... (kg)</x:t>
  </x:si>
  <x:si>
    <x:t>25.99.29.67</x:t>
  </x:si>
  <x:si>
    <x:t>25.99.29.67 Other articles of tin, n.e.c. (kg)</x:t>
  </x:si>
  <x:si>
    <x:t>25.99.29.71</x:t>
  </x:si>
  <x:si>
    <x:t>25.99.29.71 Zinc tubes, pipes and tube or pipe fittings (couplings, elbows, sleeves)..... (kg)</x:t>
  </x:si>
  <x:si>
    <x:t>25.99.29.73</x:t>
  </x:si>
  <x:si>
    <x:t>25.99.29.73 Articles of zinc, n.e.c. (kg)</x:t>
  </x:si>
  <x:si>
    <x:t>25.99.29.75</x:t>
  </x:si>
  <x:si>
    <x:t>25.99.29.75 Lead tubes, pipes, and tube or pipe fittings (couplings, elbows,..... (kg)</x:t>
  </x:si>
  <x:si>
    <x:t>25.99.29.76</x:t>
  </x:si>
  <x:si>
    <x:t>25.99.29.76 Lead bars, rods, profiles and wire (excluding coated rods, cast rods..... (kg)</x:t>
  </x:si>
  <x:si>
    <x:t>25.99.29.77</x:t>
  </x:si>
  <x:si>
    <x:t>25.99.29.77 Other articles of lead, n.e.c. (kg)</x:t>
  </x:si>
  <x:si>
    <x:t>25.99.29.79</x:t>
  </x:si>
  <x:si>
    <x:t>25.99.29.79 Other articles of nickel, n.e.c. (kg)</x:t>
  </x:si>
  <x:si>
    <x:t>25.99.29.82</x:t>
  </x:si>
  <x:si>
    <x:t>25.99.29.82 Bells, gongs, etc, non-electric, of base metal (kg)</x:t>
  </x:si>
  <x:si>
    <x:t>25.99.29.83</x:t>
  </x:si>
  <x:si>
    <x:t>25.99.29.83 Iron or steel flexible tubing (excluding rubber tubing incorporating..... (kg)</x:t>
  </x:si>
  <x:si>
    <x:t>25.99.29.85</x:t>
  </x:si>
  <x:si>
    <x:t>25.99.29.85 Base metal flexible tubing excluding rubber tubing incorporating/fitted..... (kg)</x:t>
  </x:si>
  <x:si>
    <x:t>25.99.29.87</x:t>
  </x:si>
  <x:si>
    <x:t>25.99.29.87 Base metal sign-plates, name-plates, address-plates and similar plates,..... (kg)</x:t>
  </x:si>
  <x:si>
    <x:t>25.99.29.95</x:t>
  </x:si>
  <x:si>
    <x:t>25.99.29.95 Permanent magnets and articles intended to become permanent magnets,..... (kg)</x:t>
  </x:si>
  <x:si>
    <x:t>26.11.11.00</x:t>
  </x:si>
  <x:si>
    <x:t>26.11.11.00 Cathode-ray television picture tubes; television camera tubes; other..... (p/st)</x:t>
  </x:si>
  <x:si>
    <x:t>26.11.12.00</x:t>
  </x:si>
  <x:si>
    <x:t>26.11.12.00 Magnetrons, klystrons, microwave tubes, valves and tubes (p/st)</x:t>
  </x:si>
  <x:si>
    <x:t>26.11.21.20</x:t>
  </x:si>
  <x:si>
    <x:t>26.11.21.20 Semiconductor diodes (p/st)</x:t>
  </x:si>
  <x:si>
    <x:t>26.11.21.50</x:t>
  </x:si>
  <x:si>
    <x:t>26.11.21.50 Transistors, other than photosensitive transistors (p/st)</x:t>
  </x:si>
  <x:si>
    <x:t>26.11.21.80</x:t>
  </x:si>
  <x:si>
    <x:t>26.11.21.80 Semiconductor thyristors, diacs and triacs (p/st)</x:t>
  </x:si>
  <x:si>
    <x:t>26.11.22.20</x:t>
  </x:si>
  <x:si>
    <x:t>26.11.22.20 Semiconductor light emitting diodes (LEDs) (p/st)</x:t>
  </x:si>
  <x:si>
    <x:t>26.11.22.40</x:t>
  </x:si>
  <x:si>
    <x:t>26.11.22.40 Photosensitive semiconductor devices; solar cells, photo-diodes,..... (p/st)</x:t>
  </x:si>
  <x:si>
    <x:t>26.11.22.60</x:t>
  </x:si>
  <x:si>
    <x:t>26.11.22.60 Semiconductor devices (excluding photosensitive semiconductor devices,..... (p/st)</x:t>
  </x:si>
  <x:si>
    <x:t>26.11.22.80</x:t>
  </x:si>
  <x:si>
    <x:t>26.11.22.80 Mounted piezo-electric crystals (including quartz, oscillator and..... (p/st)</x:t>
  </x:si>
  <x:si>
    <x:t>26.11.30.03</x:t>
  </x:si>
  <x:si>
    <x:t>26.11.30.03 Multichip integrated circuits: processors and controllers, whether..... (p/st)</x:t>
  </x:si>
  <x:si>
    <x:t>26.11.30.06</x:t>
  </x:si>
  <x:si>
    <x:t>26.11.30.06 Electronic integrated circuits (excluding multichip circuits): processors..... (p/st)</x:t>
  </x:si>
  <x:si>
    <x:t>26.11.30.23</x:t>
  </x:si>
  <x:si>
    <x:t>26.11.30.23 Multichip integrated circuits: memories (p/st)</x:t>
  </x:si>
  <x:si>
    <x:t>26.11.30.27</x:t>
  </x:si>
  <x:si>
    <x:t>26.11.30.27 Electronic integrated circuits (excluding multichip circuits): dynamic..... (p/st)</x:t>
  </x:si>
  <x:si>
    <x:t>26.11.30.34</x:t>
  </x:si>
  <x:si>
    <x:t>26.11.30.34 Electronic integrated circuits (excluding multichip circuits): static..... (p/st)</x:t>
  </x:si>
  <x:si>
    <x:t>26.11.30.54</x:t>
  </x:si>
  <x:si>
    <x:t>26.11.30.54 Electronic integrated circuits (excluding multichip circuits): UV..... (p/st)</x:t>
  </x:si>
  <x:si>
    <x:t>26.11.30.65</x:t>
  </x:si>
  <x:si>
    <x:t>26.11.30.65 Electronic integrated circuits (excluding multichip circuits): electrically..... (p/st)</x:t>
  </x:si>
  <x:si>
    <x:t>26.11.30.67</x:t>
  </x:si>
  <x:si>
    <x:t>26.11.30.67 Electronic integrated circuits (excluding multichip circuits): other..... (p/st)</x:t>
  </x:si>
  <x:si>
    <x:t>26.11.30.80</x:t>
  </x:si>
  <x:si>
    <x:t>26.11.30.80 Electronic integrated circuits: amplifiers (p/st)</x:t>
  </x:si>
  <x:si>
    <x:t>26.11.30.91</x:t>
  </x:si>
  <x:si>
    <x:t>26.11.30.91 Other multichip integrated circuits n.e.c. (p/st)</x:t>
  </x:si>
  <x:si>
    <x:t>26.11.30.94</x:t>
  </x:si>
  <x:si>
    <x:t>26.11.30.94 Other electronic integrated circuits n.e.c. (p/st)</x:t>
  </x:si>
  <x:si>
    <x:t>26.11.40.10</x:t>
  </x:si>
  <x:si>
    <x:t>26.11.40.10 Pick-up cartridges for discs or mechanically recorded sound films..... (p/st)</x:t>
  </x:si>
  <x:si>
    <x:t>26.11.40.40</x:t>
  </x:si>
  <x:si>
    <x:t>26.11.40.40 Parts of cathode ray tubes; parts of thermionic, cold cathode or..... (-)</x:t>
  </x:si>
  <x:si>
    <x:t>26.11.40.70</x:t>
  </x:si>
  <x:si>
    <x:t>26.11.40.70 Parts of diodes, transistors and similar semiconductor devices, photosensitive..... (-)</x:t>
  </x:si>
  <x:si>
    <x:t>26.11.40.90</x:t>
  </x:si>
  <x:si>
    <x:t>26.11.40.90 Parts of integrated circuits and microassemblies (excluding circuits..... (-)</x:t>
  </x:si>
  <x:si>
    <x:t>26.12.10.20</x:t>
  </x:si>
  <x:si>
    <x:t>26.12.10.20 Bare multilayer printed circuit boards (p/st)</x:t>
  </x:si>
  <x:si>
    <x:t>26.12.10.50</x:t>
  </x:si>
  <x:si>
    <x:t>26.12.10.50 Bare printed circuit boards other than multilayer (p/st)</x:t>
  </x:si>
  <x:si>
    <x:t>26.12.10.80</x:t>
  </x:si>
  <x:si>
    <x:t>26.12.10.80 Passive networks (including networks of resistors and/or capacitors)..... (p/st)</x:t>
  </x:si>
  <x:si>
    <x:t>26.12.20.00</x:t>
  </x:si>
  <x:si>
    <x:t>26.12.20.00 Network communications equipment (e.g. hubs, routers, gateways) for..... (p/st)</x:t>
  </x:si>
  <x:si>
    <x:t>26.12.30.00</x:t>
  </x:si>
  <x:si>
    <x:t>26.12.30.00 Smart cards (p/st)</x:t>
  </x:si>
  <x:si>
    <x:t>26.20.11.00</x:t>
  </x:si>
  <x:si>
    <x:t>26.20.11.00 Laptop PCs and palm-top organisers (p/st)</x:t>
  </x:si>
  <x:si>
    <x:t>26.20.13.00</x:t>
  </x:si>
  <x:si>
    <x:t>26.20.13.00 Desk top PCs (p/st)</x:t>
  </x:si>
  <x:si>
    <x:t>26.20.14.00</x:t>
  </x:si>
  <x:si>
    <x:t>26.20.14.00 Digital data processing machines: presented in the form of systems..... (p/st)</x:t>
  </x:si>
  <x:si>
    <x:t>26.20.15.00</x:t>
  </x:si>
  <x:si>
    <x:t>26.20.15.00 Other digital automatic data processing machines whether or not containing..... (p/st)</x:t>
  </x:si>
  <x:si>
    <x:t>26.20.16.40</x:t>
  </x:si>
  <x:si>
    <x:t>26.20.16.40 Printers, copying machines and facsimile machines, capable of connecting..... (p/st)</x:t>
  </x:si>
  <x:si>
    <x:t>26.20.16.50</x:t>
  </x:si>
  <x:si>
    <x:t>26.20.16.50 Keyboards (p/st)</x:t>
  </x:si>
  <x:si>
    <x:t>26.20.16.60</x:t>
  </x:si>
  <x:si>
    <x:t>26.20.16.60 Other input or output units, whether or not containing storage units..... (p/st)</x:t>
  </x:si>
  <x:si>
    <x:t>26.20.17.00</x:t>
  </x:si>
  <x:si>
    <x:t>26.20.17.00 Monitors and projectors, principally used in an automatic data processing..... (p/st)</x:t>
  </x:si>
  <x:si>
    <x:t>26.20.18.00</x:t>
  </x:si>
  <x:si>
    <x:t>26.20.18.00 Machines which perform two or more of the functions of printing,..... (p/st)</x:t>
  </x:si>
  <x:si>
    <x:t>26.20.21.00</x:t>
  </x:si>
  <x:si>
    <x:t>26.20.21.00 Storage units (p/st)</x:t>
  </x:si>
  <x:si>
    <x:t>26.20.22.00</x:t>
  </x:si>
  <x:si>
    <x:t>26.20.22.00 Solid-state, non-volatile data storage devices for recording data..... (kg)</x:t>
  </x:si>
  <x:si>
    <x:t>26.20.30.00</x:t>
  </x:si>
  <x:si>
    <x:t>26.20.30.00 Other units of automatic data processing machines (excluding network..... (p/st)</x:t>
  </x:si>
  <x:si>
    <x:t>26.20.40.00</x:t>
  </x:si>
  <x:si>
    <x:t>26.20.40.00 Parts and accessories of the machines of heading 84.71; parts and..... (-)</x:t>
  </x:si>
  <x:si>
    <x:t>26.30.11.00</x:t>
  </x:si>
  <x:si>
    <x:t>26.30.11.00 Transmission apparatus for radio-broadcasting and television, with..... (p/st)</x:t>
  </x:si>
  <x:si>
    <x:t>26.30.12.00</x:t>
  </x:si>
  <x:si>
    <x:t>26.30.12.00 Transmission apparatus for radio-broadcasting and television, without..... (p/st)</x:t>
  </x:si>
  <x:si>
    <x:t>26.30.13.00</x:t>
  </x:si>
  <x:si>
    <x:t>26.30.13.00 Television cameras (including closed circuit TV cameras) (excluding..... (p/st)</x:t>
  </x:si>
  <x:si>
    <x:t>26.30.21.00</x:t>
  </x:si>
  <x:si>
    <x:t>26.30.21.00 Line telephone sets with cordless handsets (p/st)</x:t>
  </x:si>
  <x:si>
    <x:t>26.30.22.00</x:t>
  </x:si>
  <x:si>
    <x:t>26.30.22.00 Telephones for cellular networks or for other wireless networks (p/st)</x:t>
  </x:si>
  <x:si>
    <x:t>26.30.23.10</x:t>
  </x:si>
  <x:si>
    <x:t>26.30.23.10 Base stations (p/st)</x:t>
  </x:si>
  <x:si>
    <x:t>26.30.23.20</x:t>
  </x:si>
  <x:si>
    <x:t>26.30.23.20 Machines for the reception, conversion and transmission or regeneration..... (p/st)</x:t>
  </x:si>
  <x:si>
    <x:t>26.30.23.30</x:t>
  </x:si>
  <x:si>
    <x:t>26.30.23.30 Telephone sets (excluding line telephone sets with cordless handsets..... (p/st)</x:t>
  </x:si>
  <x:si>
    <x:t>26.30.23.40</x:t>
  </x:si>
  <x:si>
    <x:t>26.30.23.40 Portable receivers for calling or paging (p/st)</x:t>
  </x:si>
  <x:si>
    <x:t>26.30.23.70</x:t>
  </x:si>
  <x:si>
    <x:t>26.30.23.70 Other apparatus for the transmission or reception of voice, images..... (p/st)</x:t>
  </x:si>
  <x:si>
    <x:t>26.30.30.00</x:t>
  </x:si>
  <x:si>
    <x:t>26.30.30.00 Parts of electrical telephonic or telegraphic apparatus (-)</x:t>
  </x:si>
  <x:si>
    <x:t>26.30.40.10</x:t>
  </x:si>
  <x:si>
    <x:t>26.30.40.10 Telescopic and whip-type aerials for portable apparatus or for apparatus..... (p/st)</x:t>
  </x:si>
  <x:si>
    <x:t>26.30.40.35</x:t>
  </x:si>
  <x:si>
    <x:t>26.30.40.35 Outside aerials for radio or television reception via satellite (including..... (p/st)</x:t>
  </x:si>
  <x:si>
    <x:t>26.30.40.39</x:t>
  </x:si>
  <x:si>
    <x:t>26.30.40.39 Outside aerials for radio or television reception (including rotor..... (p/st)</x:t>
  </x:si>
  <x:si>
    <x:t>26.30.40.40</x:t>
  </x:si>
  <x:si>
    <x:t>26.30.40.40 Aerials and aerial reflectors of all kinds for apparatus of HS 85.17;..... (-)</x:t>
  </x:si>
  <x:si>
    <x:t>26.30.40.50</x:t>
  </x:si>
  <x:si>
    <x:t>26.30.40.50 Inside aerials for radio or television reception (including built-in..... (p/st)</x:t>
  </x:si>
  <x:si>
    <x:t>26.30.40.60</x:t>
  </x:si>
  <x:si>
    <x:t>26.30.40.60 Other aerials and parts, suitable for use solely or principally with..... (-)</x:t>
  </x:si>
  <x:si>
    <x:t>26.30.40.70</x:t>
  </x:si>
  <x:si>
    <x:t>26.30.40.70 Cabinets and cases for transmission and reception apparatus for radio-broadcasting..... (-)</x:t>
  </x:si>
  <x:si>
    <x:t>26.30.50.20</x:t>
  </x:si>
  <x:si>
    <x:t>26.30.50.20 Electrical burglar or fire alarms and similar apparatus (excluding..... (p/st)</x:t>
  </x:si>
  <x:si>
    <x:t>26.30.50.80</x:t>
  </x:si>
  <x:si>
    <x:t>26.30.50.80 Electric burglar or fire alarms and similar apparatus for buildings..... (p/st)</x:t>
  </x:si>
  <x:si>
    <x:t>26.40.11.00</x:t>
  </x:si>
  <x:si>
    <x:t>26.40.11.00 Radio broadcast receivers (except for cars), capable of operating..... (p/st)</x:t>
  </x:si>
  <x:si>
    <x:t>26.40.12.70</x:t>
  </x:si>
  <x:si>
    <x:t>26.40.12.70 Radio receivers for motor vehicles with sound recording or reproducing..... (p/st)</x:t>
  </x:si>
  <x:si>
    <x:t>26.40.12.90</x:t>
  </x:si>
  <x:si>
    <x:t>26.40.12.90 Radio receivers for motor vehicles, n.e.c. (p/st)</x:t>
  </x:si>
  <x:si>
    <x:t>26.40.20.20</x:t>
  </x:si>
  <x:si>
    <x:t>26.40.20.20 Tuner blocks for CTV/VCR and cable TV receiver units (colour video..... (p/st)</x:t>
  </x:si>
  <x:si>
    <x:t>26.40.20.40</x:t>
  </x:si>
  <x:si>
    <x:t>26.40.20.40 Colour television projection equipment (p/st)</x:t>
  </x:si>
  <x:si>
    <x:t>26.40.20.90</x:t>
  </x:si>
  <x:si>
    <x:t>26.40.20.90 Other television receivers, whether or not combined with radio-broadcast..... (p/st)</x:t>
  </x:si>
  <x:si>
    <x:t>26.40.31.00</x:t>
  </x:si>
  <x:si>
    <x:t>26.40.31.00 Turntables, record-players, cassette-players and other sound reproducing..... (p/st)</x:t>
  </x:si>
  <x:si>
    <x:t>26.40.32.00</x:t>
  </x:si>
  <x:si>
    <x:t>26.40.32.00 Magnetic tape recorders and other sound recording apparatus (p/st)</x:t>
  </x:si>
  <x:si>
    <x:t>26.40.33.00</x:t>
  </x:si>
  <x:si>
    <x:t>26.40.33.00 Video camera recorders (p/st)</x:t>
  </x:si>
  <x:si>
    <x:t>26.40.34.20</x:t>
  </x:si>
  <x:si>
    <x:t>26.40.34.20 Videoprojectors (p/st)</x:t>
  </x:si>
  <x:si>
    <x:t>26.40.34.40</x:t>
  </x:si>
  <x:si>
    <x:t>26.40.34.40 Colour video monitors with cathode-ray tube (p/st)</x:t>
  </x:si>
  <x:si>
    <x:t>26.40.34.60</x:t>
  </x:si>
  <x:si>
    <x:t>26.40.34.60 Flat panel video monitor, LCD or plasma, etc, without tuner (colour..... (p/st)</x:t>
  </x:si>
  <x:si>
    <x:t>26.40.34.80</x:t>
  </x:si>
  <x:si>
    <x:t>26.40.34.80 Black and white or other monochrome video monitors (p/st)</x:t>
  </x:si>
  <x:si>
    <x:t>26.40.41.00</x:t>
  </x:si>
  <x:si>
    <x:t>26.40.41.00 Microphones and their stands (excluding cordless microphones with..... (p/st)</x:t>
  </x:si>
  <x:si>
    <x:t>26.40.42.35</x:t>
  </x:si>
  <x:si>
    <x:t>26.40.42.35 Single loudspeakers mounted in their enclosures (including frames..... (p/st)</x:t>
  </x:si>
  <x:si>
    <x:t>26.40.42.37</x:t>
  </x:si>
  <x:si>
    <x:t>26.40.42.37 Multiple loudspeakers mounted in the same enclosure (including frames..... (p/st)</x:t>
  </x:si>
  <x:si>
    <x:t>26.40.42.39</x:t>
  </x:si>
  <x:si>
    <x:t>26.40.42.39 Loudspeakers (including speaker drive units, frames or cabinets mainly..... (p/st)</x:t>
  </x:si>
  <x:si>
    <x:t>26.40.42.70</x:t>
  </x:si>
  <x:si>
    <x:t>26.40.42.70 Headphones and earphones, even with microphone, and sets consisting..... (p/st)</x:t>
  </x:si>
  <x:si>
    <x:t>26.40.43.55</x:t>
  </x:si>
  <x:si>
    <x:t>26.40.43.55 Telephonic and measurement amplifiers (excluding high or intermediate..... (p/st)</x:t>
  </x:si>
  <x:si>
    <x:t>26.40.43.59</x:t>
  </x:si>
  <x:si>
    <x:t>26.40.43.59 Audio-frequency electric amplifiers (including hi-fi amplifiers)..... (p/st)</x:t>
  </x:si>
  <x:si>
    <x:t>26.40.43.70</x:t>
  </x:si>
  <x:si>
    <x:t>26.40.43.70 Electric sound amplifier sets (including public address systems with..... (p/st)</x:t>
  </x:si>
  <x:si>
    <x:t>26.40.44.00</x:t>
  </x:si>
  <x:si>
    <x:t>26.40.44.00 Radio-telephony or radio-telegraphy reception apparatus (excluding..... (p/st)</x:t>
  </x:si>
  <x:si>
    <x:t>26.40.51.50</x:t>
  </x:si>
  <x:si>
    <x:t>26.40.51.50 Precious or semi-precious stones for styli (p/st)</x:t>
  </x:si>
  <x:si>
    <x:t>26.40.51.70</x:t>
  </x:si>
  <x:si>
    <x:t>26.40.51.70 Other parts and accessories of HS 85.19, 85.20, 85.21 (-)</x:t>
  </x:si>
  <x:si>
    <x:t>26.40.51.80</x:t>
  </x:si>
  <x:si>
    <x:t>26.40.51.80 Parts of apparatus of HS 85.18 (-)</x:t>
  </x:si>
  <x:si>
    <x:t>26.40.52.00</x:t>
  </x:si>
  <x:si>
    <x:t>26.40.52.00 Parts of radio receivers and transmitters (-)</x:t>
  </x:si>
  <x:si>
    <x:t>26.40.60.00</x:t>
  </x:si>
  <x:si>
    <x:t>26.40.60.00 Video games of a kind used with a television receiver (p/st)</x:t>
  </x:si>
  <x:si>
    <x:t>26.51.11.20</x:t>
  </x:si>
  <x:si>
    <x:t>26.51.11.20 Direction finding compasses (including magnetic, gyroscopic, binnacle..... (p/st)</x:t>
  </x:si>
  <x:si>
    <x:t>26.51.11.50</x:t>
  </x:si>
  <x:si>
    <x:t>26.51.11.50 Instruments and appliances for aeronautical or space navigation (excluding..... (p/st)</x:t>
  </x:si>
  <x:si>
    <x:t>26.51.11.80</x:t>
  </x:si>
  <x:si>
    <x:t>26.51.11.80 Instruments and appliances for navigation (including for marine or..... (p/st)</x:t>
  </x:si>
  <x:si>
    <x:t>26.51.12.15</x:t>
  </x:si>
  <x:si>
    <x:t>26.51.12.15 Electronic rangefinders, theodolites, tacheometers and photogrammetrical..... (p/st)</x:t>
  </x:si>
  <x:si>
    <x:t>26.51.12.35</x:t>
  </x:si>
  <x:si>
    <x:t>26.51.12.35 Electronic instruments and apparatus for meteorological, hydrological..... (p/st)</x:t>
  </x:si>
  <x:si>
    <x:t>26.51.12.39</x:t>
  </x:si>
  <x:si>
    <x:t>26.51.12.39 Other electronic instruments, n.e.c. (p/st)</x:t>
  </x:si>
  <x:si>
    <x:t>26.51.12.70</x:t>
  </x:si>
  <x:si>
    <x:t>26.51.12.70 Surveying (including photogrammetrical surveying), hydrographic,..... (p/st)</x:t>
  </x:si>
  <x:si>
    <x:t>26.51.20.20</x:t>
  </x:si>
  <x:si>
    <x:t>26.51.20.20 Radar apparatus (p/st)</x:t>
  </x:si>
  <x:si>
    <x:t>26.51.20.50</x:t>
  </x:si>
  <x:si>
    <x:t>26.51.20.50 Radio navigational aid apparatus (including radio beacons and radio..... (p/st)</x:t>
  </x:si>
  <x:si>
    <x:t>26.51.20.80</x:t>
  </x:si>
  <x:si>
    <x:t>26.51.20.80 Radio remote control apparatus (including for ships, pilotless aircraft,..... (p/st)</x:t>
  </x:si>
  <x:si>
    <x:t>26.51.31.00</x:t>
  </x:si>
  <x:si>
    <x:t>26.51.31.00 Balances of a sensitivity of 5 cg or better, with or without weights;..... (-)</x:t>
  </x:si>
  <x:si>
    <x:t>26.51.32.00</x:t>
  </x:si>
  <x:si>
    <x:t>26.51.32.00 Drafting tables and machines and other drawing, marking-out or mathematical..... (p/st)</x:t>
  </x:si>
  <x:si>
    <x:t>26.51.33.10</x:t>
  </x:si>
  <x:si>
    <x:t>26.51.33.10 Micrometers and callipers (including vernier, dial indicating or..... (p/st)</x:t>
  </x:si>
  <x:si>
    <x:t>26.51.33.30</x:t>
  </x:si>
  <x:si>
    <x:t>26.51.33.30 Gauges with adjustable measuring devices (p/st)</x:t>
  </x:si>
  <x:si>
    <x:t>26.51.41.00</x:t>
  </x:si>
  <x:si>
    <x:t>26.51.41.00 Instruments and apparatus for measuring or detecting ionising radiations..... (p/st)</x:t>
  </x:si>
  <x:si>
    <x:t>26.51.42.00</x:t>
  </x:si>
  <x:si>
    <x:t>26.51.42.00 Cathode-ray oscilloscopes and cathode-ray oscillographs (p/st)</x:t>
  </x:si>
  <x:si>
    <x:t>26.51.43.10</x:t>
  </x:si>
  <x:si>
    <x:t>26.51.43.10 Multimeters (p/st)</x:t>
  </x:si>
  <x:si>
    <x:t>26.51.43.30</x:t>
  </x:si>
  <x:si>
    <x:t>26.51.43.30 Electronic instruments and apparatus for measuring or checking voltage,..... (p/st)</x:t>
  </x:si>
  <x:si>
    <x:t>26.51.43.55</x:t>
  </x:si>
  <x:si>
    <x:t>26.51.43.55 Voltmeters (p/st)</x:t>
  </x:si>
  <x:si>
    <x:t>26.51.43.59</x:t>
  </x:si>
  <x:si>
    <x:t>26.51.43.59 Non-electronic instruments and apparatus, for measuring or checking..... (p/st)</x:t>
  </x:si>
  <x:si>
    <x:t>26.51.44.00</x:t>
  </x:si>
  <x:si>
    <x:t>26.51.44.00 Instruments and apparatus, for telecommunications (p/st)</x:t>
  </x:si>
  <x:si>
    <x:t>26.51.45.20</x:t>
  </x:si>
  <x:si>
    <x:t>26.51.45.20 Instruments and apparatus for measuring or checking semiconductor..... (p/st)</x:t>
  </x:si>
  <x:si>
    <x:t>26.51.45.30</x:t>
  </x:si>
  <x:si>
    <x:t>26.51.45.30 Instruments and apparatus, with a recording device, for measuring..... (p/st)</x:t>
  </x:si>
  <x:si>
    <x:t>26.51.45.55</x:t>
  </x:si>
  <x:si>
    <x:t>26.51.45.55 Electronic instruments and apparatus, without a recording device,..... (p/st)</x:t>
  </x:si>
  <x:si>
    <x:t>26.51.45.59</x:t>
  </x:si>
  <x:si>
    <x:t>26.51.45.59 Non-electronic instruments and apparatus, without a recording device,..... (p/st)</x:t>
  </x:si>
  <x:si>
    <x:t>26.51.51.10</x:t>
  </x:si>
  <x:si>
    <x:t>26.51.51.10 Thermometers, liquid-filled, for direct reading, not combined with..... (p/st)</x:t>
  </x:si>
  <x:si>
    <x:t>26.51.51.35</x:t>
  </x:si>
  <x:si>
    <x:t>26.51.51.35 Electronic thermometers and pyrometers, not combined with other instruments..... (p/st)</x:t>
  </x:si>
  <x:si>
    <x:t>26.51.51.39</x:t>
  </x:si>
  <x:si>
    <x:t>26.51.51.39 Thermometers, not combined with other instruments and not liquid..... (p/st)</x:t>
  </x:si>
  <x:si>
    <x:t>26.51.51.50</x:t>
  </x:si>
  <x:si>
    <x:t>26.51.51.50 Barometers, not combined with other instruments (including barometric..... (p/st)</x:t>
  </x:si>
  <x:si>
    <x:t>26.51.51.75</x:t>
  </x:si>
  <x:si>
    <x:t>26.51.51.75 Electronic hydrometers, hygrometers and psychrometers (p/st)</x:t>
  </x:si>
  <x:si>
    <x:t>26.51.51.79</x:t>
  </x:si>
  <x:si>
    <x:t>26.51.51.79 Non-electronic hydro-, hygro-, psychrometers (including hygrographs,..... (p/st)</x:t>
  </x:si>
  <x:si>
    <x:t>26.51.52.35</x:t>
  </x:si>
  <x:si>
    <x:t>26.51.52.35 Electronic flow meters (excluding supply meters, hydrometric paddle-wheels)..... (p/st)</x:t>
  </x:si>
  <x:si>
    <x:t>26.51.52.39</x:t>
  </x:si>
  <x:si>
    <x:t>26.51.52.39 Electronic instruments and apparatus for measuring or checking the..... (p/st)</x:t>
  </x:si>
  <x:si>
    <x:t>26.51.52.55</x:t>
  </x:si>
  <x:si>
    <x:t>26.51.52.55 Non-electronic flow meters (excluding supply meters, hydrometric..... (p/st)</x:t>
  </x:si>
  <x:si>
    <x:t>26.51.52.59</x:t>
  </x:si>
  <x:si>
    <x:t>26.51.52.59 Non-electronic instruments and apparatus for measuring or checking..... (p/st)</x:t>
  </x:si>
  <x:si>
    <x:t>26.51.52.71</x:t>
  </x:si>
  <x:si>
    <x:t>26.51.52.71 Electronic pressure gauges, sensors, indicators and transmitters (p/st)</x:t>
  </x:si>
  <x:si>
    <x:t>26.51.52.74</x:t>
  </x:si>
  <x:si>
    <x:t>26.51.52.74 Non-electronic spiral or metal diaphragm type pressure gauges (p/st)</x:t>
  </x:si>
  <x:si>
    <x:t>26.51.52.79</x:t>
  </x:si>
  <x:si>
    <x:t>26.51.52.79 Other instruments for measuring or checking pressure: others (p/st)</x:t>
  </x:si>
  <x:si>
    <x:t>26.51.52.83</x:t>
  </x:si>
  <x:si>
    <x:t>26.51.52.83 Electronic instruments and apparatus for measuring variables of liquids/gases..... (p/st)</x:t>
  </x:si>
  <x:si>
    <x:t>26.51.52.89</x:t>
  </x:si>
  <x:si>
    <x:t>26.51.52.89 Non-electronic instruments for measuring or checking variables of..... (p/st)</x:t>
  </x:si>
  <x:si>
    <x:t>26.51.53.13</x:t>
  </x:si>
  <x:si>
    <x:t>26.51.53.13 Electronic gas or smoke analysers (p/st)</x:t>
  </x:si>
  <x:si>
    <x:t>26.51.53.19</x:t>
  </x:si>
  <x:si>
    <x:t>26.51.53.19 Non-electronic gas or smoke analysers (p/st)</x:t>
  </x:si>
  <x:si>
    <x:t>26.51.53.20</x:t>
  </x:si>
  <x:si>
    <x:t>26.51.53.20 Chromatographs and electrophoresis instruments (p/st)</x:t>
  </x:si>
  <x:si>
    <x:t>26.51.53.30</x:t>
  </x:si>
  <x:si>
    <x:t>26.51.53.30 Spectrometers, spectrophotometers... using optical radiations (p/st)</x:t>
  </x:si>
  <x:si>
    <x:t>26.51.53.50</x:t>
  </x:si>
  <x:si>
    <x:t>26.51.53.50 Instruments and apparatus using optical radiations, n.e.c. (p/st)</x:t>
  </x:si>
  <x:si>
    <x:t>26.51.53.81</x:t>
  </x:si>
  <x:si>
    <x:t>26.51.53.81 Electronic ph and rh meters, other apparatus for measuring conductivity..... (p/st)</x:t>
  </x:si>
  <x:si>
    <x:t>26.51.53.83</x:t>
  </x:si>
  <x:si>
    <x:t>26.51.53.83 Other electronic instruments and apparatus (p/st)</x:t>
  </x:si>
  <x:si>
    <x:t>26.51.53.90</x:t>
  </x:si>
  <x:si>
    <x:t>26.51.53.90 Other instruments and apparatus for physical or chemical analysis..... (p/st)</x:t>
  </x:si>
  <x:si>
    <x:t>26.51.61.00</x:t>
  </x:si>
  <x:si>
    <x:t>26.51.61.00 Microscopes and diffraction apparatus (excluding optical microscopes)..... (p/st)</x:t>
  </x:si>
  <x:si>
    <x:t>26.51.62.10</x:t>
  </x:si>
  <x:si>
    <x:t>26.51.62.10 Electronic machines and appliances for testing the mechanical properties..... (p/st)</x:t>
  </x:si>
  <x:si>
    <x:t>26.51.62.30</x:t>
  </x:si>
  <x:si>
    <x:t>26.51.62.30 Non-electronic machines and appliances for testing metals (p/st)</x:t>
  </x:si>
  <x:si>
    <x:t>26.51.62.55</x:t>
  </x:si>
  <x:si>
    <x:t>26.51.62.55 Electronic machines and appliances for testing the properties of..... (p/st)</x:t>
  </x:si>
  <x:si>
    <x:t>26.51.62.59</x:t>
  </x:si>
  <x:si>
    <x:t>26.51.62.59 Non-electronic machines and appliances for testing the properties..... (p/st)</x:t>
  </x:si>
  <x:si>
    <x:t>26.51.63.30</x:t>
  </x:si>
  <x:si>
    <x:t>26.51.63.30 Gas supply or production meters (including calibrated) (p/st)</x:t>
  </x:si>
  <x:si>
    <x:t>26.51.63.50</x:t>
  </x:si>
  <x:si>
    <x:t>26.51.63.50 Liquid supply or production meters (including calibrated) (excluding..... (p/st)</x:t>
  </x:si>
  <x:si>
    <x:t>26.51.63.70</x:t>
  </x:si>
  <x:si>
    <x:t>26.51.63.70 Electricity supply or production meters (including calibrated) (excluding..... (p/st)</x:t>
  </x:si>
  <x:si>
    <x:t>26.51.64.30</x:t>
  </x:si>
  <x:si>
    <x:t>26.51.64.30 Revolution, production and entry counters, billiards meters, taxi-,..... (p/st)</x:t>
  </x:si>
  <x:si>
    <x:t>26.51.64.53</x:t>
  </x:si>
  <x:si>
    <x:t>26.51.64.53 Vehicle speed indicators (p/st)</x:t>
  </x:si>
  <x:si>
    <x:t>26.51.64.55</x:t>
  </x:si>
  <x:si>
    <x:t>26.51.64.55 Tachometers (p/st)</x:t>
  </x:si>
  <x:si>
    <x:t>26.51.64.70</x:t>
  </x:si>
  <x:si>
    <x:t>26.51.64.70 Stroboscopes (including photographic or cinematographic cameras permanently..... (p/st)</x:t>
  </x:si>
  <x:si>
    <x:t>26.51.65.00</x:t>
  </x:si>
  <x:si>
    <x:t>26.51.65.00 Hydraulic or pneumatic automatic regulating or controlling instruments..... (p/st)</x:t>
  </x:si>
  <x:si>
    <x:t>26.51.66.20</x:t>
  </x:si>
  <x:si>
    <x:t>26.51.66.20 Test benches (kg)</x:t>
  </x:si>
  <x:si>
    <x:t>26.51.66.30</x:t>
  </x:si>
  <x:si>
    <x:t>26.51.66.30 Optical instruments, appliances and machines for measuring or checking,..... (p/st)</x:t>
  </x:si>
  <x:si>
    <x:t>26.51.66.50</x:t>
  </x:si>
  <x:si>
    <x:t>26.51.66.50 Electronic instruments, appliances and machines for measuring or..... (p/st)</x:t>
  </x:si>
  <x:si>
    <x:t>26.51.66.70</x:t>
  </x:si>
  <x:si>
    <x:t>26.51.66.70 Other electronic instruments, appliances,... for measuring or checking..... (p/st)</x:t>
  </x:si>
  <x:si>
    <x:t>26.51.66.83</x:t>
  </x:si>
  <x:si>
    <x:t>26.51.66.83 Other instruments, appliances,... for measuring or checking geometrical..... (p/st)</x:t>
  </x:si>
  <x:si>
    <x:t>26.51.66.89</x:t>
  </x:si>
  <x:si>
    <x:t>26.51.66.89 Non-electronic measuring machines and instruments (excluding test..... (p/st)</x:t>
  </x:si>
  <x:si>
    <x:t>26.51.70.15</x:t>
  </x:si>
  <x:si>
    <x:t>26.51.70.15 Electronic thermostats (p/st)</x:t>
  </x:si>
  <x:si>
    <x:t>26.51.70.19</x:t>
  </x:si>
  <x:si>
    <x:t>26.51.70.19 Non-electronic thermostats (p/st)</x:t>
  </x:si>
  <x:si>
    <x:t>26.51.70.30</x:t>
  </x:si>
  <x:si>
    <x:t>26.51.70.30 Manostats (p/st)</x:t>
  </x:si>
  <x:si>
    <x:t>26.51.70.90</x:t>
  </x:si>
  <x:si>
    <x:t>26.51.70.90 Instruments and apparatus, regulating or controlling, n.e.c. (p/st)</x:t>
  </x:si>
  <x:si>
    <x:t>26.51.81.00</x:t>
  </x:si>
  <x:si>
    <x:t>26.51.81.00 Parts of radar apparatus and radio navigational aid apparatus (-)</x:t>
  </x:si>
  <x:si>
    <x:t>26.51.82.00</x:t>
  </x:si>
  <x:si>
    <x:t>26.51.82.00 Parts and accessories for the goods of 26.51.12, 26.51.32, 26.51.33,..... (-)</x:t>
  </x:si>
  <x:si>
    <x:t>26.51.83.00</x:t>
  </x:si>
  <x:si>
    <x:t>26.51.83.00 Parts and accessories for microscopes and diffraction apparatus excluding..... (-)</x:t>
  </x:si>
  <x:si>
    <x:t>26.51.84.33</x:t>
  </x:si>
  <x:si>
    <x:t>26.51.84.33 Parts and accessories for electricity supply or production meters..... (-)</x:t>
  </x:si>
  <x:si>
    <x:t>26.51.84.35</x:t>
  </x:si>
  <x:si>
    <x:t>26.51.84.35 Parts and accessories for gas or liquid supply or production meters..... (-)</x:t>
  </x:si>
  <x:si>
    <x:t>26.51.84.50</x:t>
  </x:si>
  <x:si>
    <x:t>26.51.84.50 Parts and accessories of HS 90.29 (-)</x:t>
  </x:si>
  <x:si>
    <x:t>26.51.85.20</x:t>
  </x:si>
  <x:si>
    <x:t>26.51.85.20 Parts and accessories of instruments, appliances and machines of..... (-)</x:t>
  </x:si>
  <x:si>
    <x:t>26.51.85.50</x:t>
  </x:si>
  <x:si>
    <x:t>26.51.85.50 Parts and accessories for automatic regulating or controlling instruments..... (-)</x:t>
  </x:si>
  <x:si>
    <x:t>26.51.86.00</x:t>
  </x:si>
  <x:si>
    <x:t>26.51.86.00 Parts and accessories of instruments and apparatus of 26.51.11 and..... (-)</x:t>
  </x:si>
  <x:si>
    <x:t>26.52.11.00</x:t>
  </x:si>
  <x:si>
    <x:t>26.52.11.00 Wrist-watches, pocket-watches, with case of precious metal or of..... (p/st)</x:t>
  </x:si>
  <x:si>
    <x:t>26.52.12.00</x:t>
  </x:si>
  <x:si>
    <x:t>26.52.12.00 Other wrist-watches, pocket-watches and other watches, including..... (p/st)</x:t>
  </x:si>
  <x:si>
    <x:t>26.52.13.00</x:t>
  </x:si>
  <x:si>
    <x:t>26.52.13.00 Instrument panel clocks and clocks of a similar type for vehicles,..... (p/st)</x:t>
  </x:si>
  <x:si>
    <x:t>26.52.14.00</x:t>
  </x:si>
  <x:si>
    <x:t>26.52.14.00 Clocks with watch movements; alarm clocks and wall clocks; other..... (p/st)</x:t>
  </x:si>
  <x:si>
    <x:t>26.52.21.00</x:t>
  </x:si>
  <x:si>
    <x:t>26.52.21.00 Watch movements, complete and assembled (p/st)</x:t>
  </x:si>
  <x:si>
    <x:t>26.52.22.00</x:t>
  </x:si>
  <x:si>
    <x:t>26.52.22.00 Clock movements, complete and assembled (p/st)</x:t>
  </x:si>
  <x:si>
    <x:t>26.52.23.00</x:t>
  </x:si>
  <x:si>
    <x:t>26.52.23.00 Complete watch movements, unassembled or partly assembled; incomplete..... (kg)</x:t>
  </x:si>
  <x:si>
    <x:t>26.52.24.00</x:t>
  </x:si>
  <x:si>
    <x:t>26.52.24.00 Rough watch movements (p/st)</x:t>
  </x:si>
  <x:si>
    <x:t>26.52.25.00</x:t>
  </x:si>
  <x:si>
    <x:t>26.52.25.00 Unassembled complete, incomplete and rough clock movements (kg)</x:t>
  </x:si>
  <x:si>
    <x:t>26.52.26.00</x:t>
  </x:si>
  <x:si>
    <x:t>26.52.26.00 Watch and clock cases and parts thereof (-)</x:t>
  </x:si>
  <x:si>
    <x:t>26.52.27.00</x:t>
  </x:si>
  <x:si>
    <x:t>26.52.27.00 Other clock and watch parts (-)</x:t>
  </x:si>
  <x:si>
    <x:t>26.52.28.10</x:t>
  </x:si>
  <x:si>
    <x:t>26.52.28.10 Time-registers and time-recorders (p/st)</x:t>
  </x:si>
  <x:si>
    <x:t>26.52.28.30</x:t>
  </x:si>
  <x:si>
    <x:t>26.52.28.30 Parking meters and others (excluding process-timers, stop-clocks..... (p/st)</x:t>
  </x:si>
  <x:si>
    <x:t>26.52.28.50</x:t>
  </x:si>
  <x:si>
    <x:t>26.52.28.50 Process-timers, stop-clocks and the like (excluding chronometer watches,..... (p/st)</x:t>
  </x:si>
  <x:si>
    <x:t>26.52.28.70</x:t>
  </x:si>
  <x:si>
    <x:t>26.52.28.70 Time switches, with clock or watch movement or with synchronous motor..... (p/st)</x:t>
  </x:si>
  <x:si>
    <x:t>26.60.11.15</x:t>
  </x:si>
  <x:si>
    <x:t>26.60.11.15 Apparatus based on the use of X-rays, for medical, surgical, dental..... (p/st)</x:t>
  </x:si>
  <x:si>
    <x:t>26.60.11.19</x:t>
  </x:si>
  <x:si>
    <x:t>26.60.11.19 Apparatus based on the use of X-rays (excluding for medical, surgical,..... (p/st)</x:t>
  </x:si>
  <x:si>
    <x:t>26.60.11.30</x:t>
  </x:si>
  <x:si>
    <x:t>26.60.11.30 Apparatus based on the use of alpha, beta or gamma radiations, whether..... (p/st)</x:t>
  </x:si>
  <x:si>
    <x:t>26.60.11.50</x:t>
  </x:si>
  <x:si>
    <x:t>26.60.11.50 X-ray tubes (excluding glass envelopes for X-ray tubes) (p/st)</x:t>
  </x:si>
  <x:si>
    <x:t>26.60.11.70</x:t>
  </x:si>
  <x:si>
    <x:t>26.60.11.70 X-ray generators, high tension generators, including parts of HS..... (-)</x:t>
  </x:si>
  <x:si>
    <x:t>26.60.12.30</x:t>
  </x:si>
  <x:si>
    <x:t>26.60.12.30 Electro-cardiographs (p/st)</x:t>
  </x:si>
  <x:si>
    <x:t>26.60.12.80</x:t>
  </x:si>
  <x:si>
    <x:t>26.60.12.80 Electro-diagnostic, apparatus (excluding electro-cardiographs), n.e.c...... (p/st)</x:t>
  </x:si>
  <x:si>
    <x:t>26.60.13.00</x:t>
  </x:si>
  <x:si>
    <x:t>26.60.13.00 Ultraviolet or infrared apparatus used in medical, surgical, dental..... (p/st)</x:t>
  </x:si>
  <x:si>
    <x:t>26.60.14.33</x:t>
  </x:si>
  <x:si>
    <x:t>26.60.14.33 Appliances for overcoming deafness (excluding parts and accessories)..... (p/st)</x:t>
  </x:si>
  <x:si>
    <x:t>26.60.14.39</x:t>
  </x:si>
  <x:si>
    <x:t>26.60.14.39 Parts and accessories of hearing aids (excluding for headphones,..... (-)</x:t>
  </x:si>
  <x:si>
    <x:t>26.60.14.50</x:t>
  </x:si>
  <x:si>
    <x:t>26.60.14.50 Pacemakers for stimulating heart muscles (excluding parts and accessories)..... (p/st)</x:t>
  </x:si>
  <x:si>
    <x:t>26.70.11.00</x:t>
  </x:si>
  <x:si>
    <x:t>26.70.11.00 Mounted objective lenses, of any material, for cameras, projectors..... (p/st)</x:t>
  </x:si>
  <x:si>
    <x:t>26.70.12.50</x:t>
  </x:si>
  <x:si>
    <x:t>26.70.12.50 Cameras of a kind used for preparing printing plates or cylinders;..... (p/st)</x:t>
  </x:si>
  <x:si>
    <x:t>26.70.13.00</x:t>
  </x:si>
  <x:si>
    <x:t>26.70.13.00 Digital cameras (p/st)</x:t>
  </x:si>
  <x:si>
    <x:t>26.70.14.00</x:t>
  </x:si>
  <x:si>
    <x:t>26.70.14.00 Instant print cameras and other cameras (excluding digital cameras,..... (p/st)</x:t>
  </x:si>
  <x:si>
    <x:t>26.70.15.30</x:t>
  </x:si>
  <x:si>
    <x:t>26.70.15.30 Cinematographic cameras for film of a width &lt; 16 mm or for double..... (p/st)</x:t>
  </x:si>
  <x:si>
    <x:t>26.70.15.50</x:t>
  </x:si>
  <x:si>
    <x:t>26.70.15.50 Cinematographic cameras (excluding for film of a width &lt; 16 mm wide..... (p/st)</x:t>
  </x:si>
  <x:si>
    <x:t>26.70.16.00</x:t>
  </x:si>
  <x:si>
    <x:t>26.70.16.00 Cinematographic projectors; slide projectors; other image projectors..... (p/st)</x:t>
  </x:si>
  <x:si>
    <x:t>26.70.17.00</x:t>
  </x:si>
  <x:si>
    <x:t>26.70.17.00 Flashlights (excluding photographic flashbulbs, flashcubes and the..... (-)</x:t>
  </x:si>
  <x:si>
    <x:t>26.70.18.00</x:t>
  </x:si>
  <x:si>
    <x:t>26.70.18.00 Microfilm, microfiche or other microform readers (p/st)</x:t>
  </x:si>
  <x:si>
    <x:t>26.70.19.00</x:t>
  </x:si>
  <x:si>
    <x:t>26.70.19.00 Parts and accessories of photographic equipment (-)</x:t>
  </x:si>
  <x:si>
    <x:t>26.70.21.53</x:t>
  </x:si>
  <x:si>
    <x:t>26.70.21.53 Prisms, mirrors and other optical elements, n.e.c. (kg)</x:t>
  </x:si>
  <x:si>
    <x:t>26.70.21.55</x:t>
  </x:si>
  <x:si>
    <x:t>26.70.21.55 Mounted lenses, prisms, mirrors, etc, of any material, n.e.c. (p/st)</x:t>
  </x:si>
  <x:si>
    <x:t>26.70.21.70</x:t>
  </x:si>
  <x:si>
    <x:t>26.70.21.70 Mounted objective lenses of any material (excluding for cameras,..... (p/st)</x:t>
  </x:si>
  <x:si>
    <x:t>26.70.21.80</x:t>
  </x:si>
  <x:si>
    <x:t>26.70.21.80 Unmounted sheets and plates of polarising material; mounted filters..... (kg)</x:t>
  </x:si>
  <x:si>
    <x:t>26.70.22.30</x:t>
  </x:si>
  <x:si>
    <x:t>26.70.22.30 Binoculars (including night vision binoculars) (p/st)</x:t>
  </x:si>
  <x:si>
    <x:t>26.70.22.50</x:t>
  </x:si>
  <x:si>
    <x:t>26.70.22.50 Instruments (excluding binoculars) such as optical telescopes (p/st)</x:t>
  </x:si>
  <x:si>
    <x:t>26.70.22.70</x:t>
  </x:si>
  <x:si>
    <x:t>26.70.22.70 Compound optical microscopes, including those for photomicrography,..... (p/st)</x:t>
  </x:si>
  <x:si>
    <x:t>26.70.23.10</x:t>
  </x:si>
  <x:si>
    <x:t>26.70.23.10 Telescopic sights for fitting to arms; periscopes; telescopes... (p/st)</x:t>
  </x:si>
  <x:si>
    <x:t>26.70.23.30</x:t>
  </x:si>
  <x:si>
    <x:t>26.70.23.30 Lasers (excluding laser diodes, machines and appliances incorporating..... (p/st)</x:t>
  </x:si>
  <x:si>
    <x:t>26.70.23.90</x:t>
  </x:si>
  <x:si>
    <x:t>26.70.23.90 Other optical appliances and instruments, n.e.c. in HS 90 (-)</x:t>
  </x:si>
  <x:si>
    <x:t>26.70.24.10</x:t>
  </x:si>
  <x:si>
    <x:t>26.70.24.10 Parts and accessories (including mountings) of binoculars, etc (-)</x:t>
  </x:si>
  <x:si>
    <x:t>26.70.24.30</x:t>
  </x:si>
  <x:si>
    <x:t>26.70.24.30 Parts and accessories of optical microscopes of HS 90.11 (-)</x:t>
  </x:si>
  <x:si>
    <x:t>26.70.25.00</x:t>
  </x:si>
  <x:si>
    <x:t>26.70.25.00 Parts and accessories of optical appliances and instruments of HS..... (-)</x:t>
  </x:si>
  <x:si>
    <x:t>26.80.11.00</x:t>
  </x:si>
  <x:si>
    <x:t>26.80.11.00 Magnetic tapes and magnetic discs, unrecorded, for the recording..... (kg)</x:t>
  </x:si>
  <x:si>
    <x:t>26.80.12.00</x:t>
  </x:si>
  <x:si>
    <x:t>26.80.12.00 Optical media for the recording of sound or of other phenomena (excluding..... (kg)</x:t>
  </x:si>
  <x:si>
    <x:t>26.80.13.00</x:t>
  </x:si>
  <x:si>
    <x:t>26.80.13.00 Other recording media, including matrices and masters for the production..... (kg)</x:t>
  </x:si>
  <x:si>
    <x:t>26.80.14.00</x:t>
  </x:si>
  <x:si>
    <x:t>26.80.14.00 Cards incorporating a magnetic stripe (kg)</x:t>
  </x:si>
  <x:si>
    <x:t>27.11.10.10</x:t>
  </x:si>
  <x:si>
    <x:t>27.11.10.10 Electric motors of an output &lt;= 37.5 W (including synchronous motors..... (p/st)</x:t>
  </x:si>
  <x:si>
    <x:t>27.11.10.30</x:t>
  </x:si>
  <x:si>
    <x:t>27.11.10.30 DC motors and generators of an output &gt; 37.5 W but &lt;= 750 W (excluding..... (p/st)</x:t>
  </x:si>
  <x:si>
    <x:t>27.11.10.53</x:t>
  </x:si>
  <x:si>
    <x:t>27.11.10.53 DC motors and generators of an output &gt; 0.75 kW but &lt;= 7.5 kW (excluding..... (p/st)</x:t>
  </x:si>
  <x:si>
    <x:t>27.11.10.55</x:t>
  </x:si>
  <x:si>
    <x:t>27.11.10.55 DC motors and generators of an output &gt; 7.5 kW but &lt;= 75 kW (excluding..... (p/st)</x:t>
  </x:si>
  <x:si>
    <x:t>27.11.10.70</x:t>
  </x:si>
  <x:si>
    <x:t>27.11.10.70 DC motors and generators of an output &gt; 75 kW but &lt;= 375 kW (excluding..... (p/st)</x:t>
  </x:si>
  <x:si>
    <x:t>27.11.10.90</x:t>
  </x:si>
  <x:si>
    <x:t>27.11.10.90 DC motors and generators of an output &gt; 375 kW (excluding starter..... (p/st)</x:t>
  </x:si>
  <x:si>
    <x:t>27.11.21.00</x:t>
  </x:si>
  <x:si>
    <x:t>27.11.21.00 Universal AC/DC motors of an output &gt; 37.5 W (p/st)</x:t>
  </x:si>
  <x:si>
    <x:t>27.11.22.30</x:t>
  </x:si>
  <x:si>
    <x:t>27.11.22.30 Single-phase AC motors of an output &lt;= 750 W (p/st)</x:t>
  </x:si>
  <x:si>
    <x:t>27.11.22.50</x:t>
  </x:si>
  <x:si>
    <x:t>27.11.22.50 Single-phase AC motors of an ouput &gt; 750 W (p/st)</x:t>
  </x:si>
  <x:si>
    <x:t>27.11.23.00</x:t>
  </x:si>
  <x:si>
    <x:t>27.11.23.00 Multi-phase AC motors of an output &lt;= 750 W (p/st)</x:t>
  </x:si>
  <x:si>
    <x:t>27.11.24.03</x:t>
  </x:si>
  <x:si>
    <x:t>27.11.24.03 Multi-phase AC motors of an output &gt; 0.75 kW but &lt;= 7.5 kW (p/st)</x:t>
  </x:si>
  <x:si>
    <x:t>27.11.24.05</x:t>
  </x:si>
  <x:si>
    <x:t>27.11.24.05 Multi-phase AC motors of an output &gt; 7.5 kW but &lt;= 37 kW (p/st)</x:t>
  </x:si>
  <x:si>
    <x:t>27.11.24.07</x:t>
  </x:si>
  <x:si>
    <x:t>27.11.24.07 Multi-phase AC motors of an output &gt; 37 kW but &lt;= 75 kW (p/st)</x:t>
  </x:si>
  <x:si>
    <x:t>27.11.25.30</x:t>
  </x:si>
  <x:si>
    <x:t>27.11.25.30 Multi-phase AC traction motors of an output &gt; 75 kW (p/st)</x:t>
  </x:si>
  <x:si>
    <x:t>27.11.25.40</x:t>
  </x:si>
  <x:si>
    <x:t>27.11.25.40 Multi-phase AC motors of an output &gt; 75 kW but &lt;= 375 kW (excluding..... (p/st)</x:t>
  </x:si>
  <x:si>
    <x:t>27.11.25.60</x:t>
  </x:si>
  <x:si>
    <x:t>27.11.25.60 Multi-phase AC motors of an output &gt; 375 kW but &lt;= 750 kW (excluding..... (p/st)</x:t>
  </x:si>
  <x:si>
    <x:t>27.11.25.90</x:t>
  </x:si>
  <x:si>
    <x:t>27.11.25.90 Multi-phase AC motors of an output &gt; 750 kW (excluding traction motors)..... (p/st)</x:t>
  </x:si>
  <x:si>
    <x:t>27.11.26.10</x:t>
  </x:si>
  <x:si>
    <x:t>27.11.26.10 Alternators of an output &lt;= 75 kVA (p/st)</x:t>
  </x:si>
  <x:si>
    <x:t>27.11.26.30</x:t>
  </x:si>
  <x:si>
    <x:t>27.11.26.30 Alternators of an output &gt; 75 kVA but &lt;= 375 kVA (p/st)</x:t>
  </x:si>
  <x:si>
    <x:t>27.11.26.50</x:t>
  </x:si>
  <x:si>
    <x:t>27.11.26.50 Alternators &gt; 375 kVA but &lt;= 750 kVA (p/st)</x:t>
  </x:si>
  <x:si>
    <x:t>27.11.26.70</x:t>
  </x:si>
  <x:si>
    <x:t>27.11.26.70 Alternators of an output &gt; 750 kVA (p/st)</x:t>
  </x:si>
  <x:si>
    <x:t>27.11.31.10</x:t>
  </x:si>
  <x:si>
    <x:t>27.11.31.10 Generating sets with compression-ignition internal combustion ...&lt;= 75 kVA..... (p/st)</x:t>
  </x:si>
  <x:si>
    <x:t>27.11.31.30</x:t>
  </x:si>
  <x:si>
    <x:t>27.11.31.30 Generating sets with compression-ignition internal combustion ...&gt; 75 kVA..... (p/st)</x:t>
  </x:si>
  <x:si>
    <x:t>27.11.31.50</x:t>
  </x:si>
  <x:si>
    <x:t>27.11.31.50 Generating sets with compression-ignition internal combustion ...&gt; 375 kVA..... (p/st)</x:t>
  </x:si>
  <x:si>
    <x:t>27.11.31.70</x:t>
  </x:si>
  <x:si>
    <x:t>27.11.31.70 Generating sets with compression-ignition engines of an output &gt;..... (p/st)</x:t>
  </x:si>
  <x:si>
    <x:t>27.11.32.33</x:t>
  </x:si>
  <x:si>
    <x:t>27.11.32.33 Generating sets with spark-ignition internal combustion piston ...&lt;= 7.5 kVA..... (p/st)</x:t>
  </x:si>
  <x:si>
    <x:t>27.11.32.35</x:t>
  </x:si>
  <x:si>
    <x:t>27.11.32.35 Generating sets with spark-ignition internal combustion piston ... &gt; 7.5 kVA..... (p/st)</x:t>
  </x:si>
  <x:si>
    <x:t>27.11.32.50</x:t>
  </x:si>
  <x:si>
    <x:t>27.11.32.50 Generating sets (excluding wind-powered and powered by spark-ignition..... (p/st)</x:t>
  </x:si>
  <x:si>
    <x:t>27.11.32.70</x:t>
  </x:si>
  <x:si>
    <x:t>27.11.32.70 Rotary converters (p/st)</x:t>
  </x:si>
  <x:si>
    <x:t>27.11.41.20</x:t>
  </x:si>
  <x:si>
    <x:t>27.11.41.20 Liquid dielectric transformers having a power handling capacity &lt;=..... (p/st)</x:t>
  </x:si>
  <x:si>
    <x:t>27.11.41.50</x:t>
  </x:si>
  <x:si>
    <x:t>27.11.41.50 Liquid dielectric transformers having a power ...&gt; 650 kVA..... (p/st)</x:t>
  </x:si>
  <x:si>
    <x:t>27.11.41.80</x:t>
  </x:si>
  <x:si>
    <x:t>27.11.41.80 Liquid dielectric transformers having a power ...&gt; 10 000 kVA..... (p/st)</x:t>
  </x:si>
  <x:si>
    <x:t>27.11.42.20</x:t>
  </x:si>
  <x:si>
    <x:t>27.11.42.20 Measuring transformers having a power handling capacity &lt;= 1 kVA..... (p/st)</x:t>
  </x:si>
  <x:si>
    <x:t>27.11.42.40</x:t>
  </x:si>
  <x:si>
    <x:t>27.11.42.40 Other transformers, n.e.c., having a power handling capacity &lt;= 1..... (p/st)</x:t>
  </x:si>
  <x:si>
    <x:t>27.11.42.60</x:t>
  </x:si>
  <x:si>
    <x:t>27.11.42.60 Other transformers, having a power handling capacity &gt; 1 kVA but..... (p/st)</x:t>
  </x:si>
  <x:si>
    <x:t>27.11.43.30</x:t>
  </x:si>
  <x:si>
    <x:t>27.11.43.30 Transformers, n.e.c., having a power handling capacity &gt; 16 kVA but..... (p/st)</x:t>
  </x:si>
  <x:si>
    <x:t>27.11.43.80</x:t>
  </x:si>
  <x:si>
    <x:t>27.11.43.80 Transformers, n.e.c., having a power handling capacity &gt; 500 kVA (p/st)</x:t>
  </x:si>
  <x:si>
    <x:t>27.11.50.13</x:t>
  </x:si>
  <x:si>
    <x:t>27.11.50.13 Inductors for discharge lamps or tubes (p/st)</x:t>
  </x:si>
  <x:si>
    <x:t>27.11.50.15</x:t>
  </x:si>
  <x:si>
    <x:t>27.11.50.15 Ballasts for discharge lamps or tubes (excluding inductors) (p/st)</x:t>
  </x:si>
  <x:si>
    <x:t>27.11.50.23</x:t>
  </x:si>
  <x:si>
    <x:t>27.11.50.23 Polycrystalline semiconductors (p/st)</x:t>
  </x:si>
  <x:si>
    <x:t>27.11.50.33</x:t>
  </x:si>
  <x:si>
    <x:t>27.11.50.33 Accumulator chargers (p/st)</x:t>
  </x:si>
  <x:si>
    <x:t>27.11.50.35</x:t>
  </x:si>
  <x:si>
    <x:t>27.11.50.35 Rectifiers (p/st)</x:t>
  </x:si>
  <x:si>
    <x:t>27.11.50.40</x:t>
  </x:si>
  <x:si>
    <x:t>27.11.50.40 Power supply units for telecommunication apparatus, automatic data-processing..... (p/st)</x:t>
  </x:si>
  <x:si>
    <x:t>27.11.50.53</x:t>
  </x:si>
  <x:si>
    <x:t>27.11.50.53 Inverters having a power handling capacity &lt;= 7.5 kVA (p/st)</x:t>
  </x:si>
  <x:si>
    <x:t>27.11.50.55</x:t>
  </x:si>
  <x:si>
    <x:t>27.11.50.55 Inverters having a power handling capacity &gt; 7.5 kVA (p/st)</x:t>
  </x:si>
  <x:si>
    <x:t>27.11.50.70</x:t>
  </x:si>
  <x:si>
    <x:t>27.11.50.70 Static converters (excluding polycrystalline semiconductors, converters..... (p/st)</x:t>
  </x:si>
  <x:si>
    <x:t>27.11.50.80</x:t>
  </x:si>
  <x:si>
    <x:t>27.11.50.80 Inductors (excluding induction coils, deflection coils for cathode-ray..... (p/st)</x:t>
  </x:si>
  <x:si>
    <x:t>27.11.61.00</x:t>
  </x:si>
  <x:si>
    <x:t>27.11.61.00 Parts suitable for machines of HS 85.01 or 85.02 (-)</x:t>
  </x:si>
  <x:si>
    <x:t>27.11.62.03</x:t>
  </x:si>
  <x:si>
    <x:t>27.11.62.03 Ferrite cores of transformers and inductors (kg)</x:t>
  </x:si>
  <x:si>
    <x:t>27.11.62.05</x:t>
  </x:si>
  <x:si>
    <x:t>27.11.62.05 Parts of transformers and inductors (excluding ferrite cores) (-)</x:t>
  </x:si>
  <x:si>
    <x:t>27.11.62.07</x:t>
  </x:si>
  <x:si>
    <x:t>27.11.62.07 Parts of static converters (-)</x:t>
  </x:si>
  <x:si>
    <x:t>27.12.10.10</x:t>
  </x:si>
  <x:si>
    <x:t>27.12.10.10 Fuses for a voltage &gt; 1 kV (p/st)</x:t>
  </x:si>
  <x:si>
    <x:t>27.12.10.20</x:t>
  </x:si>
  <x:si>
    <x:t>27.12.10.20 Automatic circuit breakers (p/st)</x:t>
  </x:si>
  <x:si>
    <x:t>27.12.10.30</x:t>
  </x:si>
  <x:si>
    <x:t>27.12.10.30 Isolating switches and make-and-break switches (p/st)</x:t>
  </x:si>
  <x:si>
    <x:t>27.12.10.40</x:t>
  </x:si>
  <x:si>
    <x:t>27.12.10.40 Lightning arresters, voltage limiters and surge suppressors for a..... (p/st)</x:t>
  </x:si>
  <x:si>
    <x:t>27.12.10.90</x:t>
  </x:si>
  <x:si>
    <x:t>27.12.10.90 Other apparatus for switching... electrical circuits &gt; 1000 V (p/st)</x:t>
  </x:si>
  <x:si>
    <x:t>27.12.21.30</x:t>
  </x:si>
  <x:si>
    <x:t>27.12.21.30 Fuses for a voltage &lt;= 1 kV and for a current &lt;= 10 A (p/st)</x:t>
  </x:si>
  <x:si>
    <x:t>27.12.21.50</x:t>
  </x:si>
  <x:si>
    <x:t>27.12.21.50 Fuses for a voltage  10 A but &lt;= 63 A (p/st)</x:t>
  </x:si>
  <x:si>
    <x:t>27.12.21.70</x:t>
  </x:si>
  <x:si>
    <x:t>27.12.21.70 Fuses for a voltage  63 A (p/st)</x:t>
  </x:si>
  <x:si>
    <x:t>27.12.22.30</x:t>
  </x:si>
  <x:si>
    <x:t>27.12.22.30 Automatic circuit breakers for a voltage &lt;= 1 kV and ... &lt;=63A..... (p/st)</x:t>
  </x:si>
  <x:si>
    <x:t>27.12.22.50</x:t>
  </x:si>
  <x:si>
    <x:t>27.12.22.50 Automatic circuit breakers for a voltage 63A..... (p/st)</x:t>
  </x:si>
  <x:si>
    <x:t>27.12.23.30</x:t>
  </x:si>
  <x:si>
    <x:t>27.12.23.30 Electrical apparatus for protecting electrical circuits ...&lt;=16A..... (p/st)</x:t>
  </x:si>
  <x:si>
    <x:t>27.12.23.50</x:t>
  </x:si>
  <x:si>
    <x:t>27.12.23.50 Electrical apparatus for protecting electrical circuits ...&gt; 16 A..... (p/st)</x:t>
  </x:si>
  <x:si>
    <x:t>27.12.23.70</x:t>
  </x:si>
  <x:si>
    <x:t>27.12.23.70 Electrical apparatus for protecting electrical circuits ...&gt; 125 A..... (p/st)</x:t>
  </x:si>
  <x:si>
    <x:t>27.12.24.33</x:t>
  </x:si>
  <x:si>
    <x:t>27.12.24.33 Relays for a voltage &lt;= 60 V and for a current &lt;= 2 A (p/st)</x:t>
  </x:si>
  <x:si>
    <x:t>27.12.24.35</x:t>
  </x:si>
  <x:si>
    <x:t>27.12.24.35 Relays for a voltage  2 A (p/st)</x:t>
  </x:si>
  <x:si>
    <x:t>27.12.24.50</x:t>
  </x:si>
  <x:si>
    <x:t>27.12.24.50 Relays and contactors for a voltage &gt; 60 V but &lt;= 1 kV (p/st)</x:t>
  </x:si>
  <x:si>
    <x:t>27.12.31.30</x:t>
  </x:si>
  <x:si>
    <x:t>27.12.31.30 Numerical control panels with built-in automatic data-processing..... (p/st)</x:t>
  </x:si>
  <x:si>
    <x:t>27.12.31.50</x:t>
  </x:si>
  <x:si>
    <x:t>27.12.31.50 Programmable memory controllers for a voltage &lt;= 1 kV (p/st)</x:t>
  </x:si>
  <x:si>
    <x:t>27.12.31.70</x:t>
  </x:si>
  <x:si>
    <x:t>27.12.31.70 Other bases for electric control, distribution of electricity, voltage..... (p/st)</x:t>
  </x:si>
  <x:si>
    <x:t>27.12.32.03</x:t>
  </x:si>
  <x:si>
    <x:t>27.12.32.03 Numerical control panels, 1000 V &lt; voltage &lt;= 72.5 kV (p/st)</x:t>
  </x:si>
  <x:si>
    <x:t>27.12.32.05</x:t>
  </x:si>
  <x:si>
    <x:t>27.12.32.05 Numerical control panels, voltage &gt; 72.5 kV (p/st)</x:t>
  </x:si>
  <x:si>
    <x:t>27.12.40.30</x:t>
  </x:si>
  <x:si>
    <x:t>27.12.40.30 Boards, panels, consoles, desks, cabinets and other bases for apparatus..... (p/st)</x:t>
  </x:si>
  <x:si>
    <x:t>27.12.40.90</x:t>
  </x:si>
  <x:si>
    <x:t>27.12.40.90 Other parts of apparatus of 85.35, 85.36, 85.37 (-)</x:t>
  </x:si>
  <x:si>
    <x:t>27.20.11.00</x:t>
  </x:si>
  <x:si>
    <x:t>27.20.11.00 Primary cells and primary batteries (p/st)</x:t>
  </x:si>
  <x:si>
    <x:t>27.20.12.00</x:t>
  </x:si>
  <x:si>
    <x:t>27.20.12.00 Parts of primary cells and primary batteries (excluding battery carbons,..... (-)</x:t>
  </x:si>
  <x:si>
    <x:t>27.20.21.00</x:t>
  </x:si>
  <x:si>
    <x:t>27.20.21.00 Lead-acid accumulators for starting piston engines (p/st)</x:t>
  </x:si>
  <x:si>
    <x:t>27.20.22.10</x:t>
  </x:si>
  <x:si>
    <x:t>27.20.22.10 Lead-acid traction accumulators (excluding accumulators for starting..... (ce/el)</x:t>
  </x:si>
  <x:si>
    <x:t>27.20.22.50</x:t>
  </x:si>
  <x:si>
    <x:t>27.20.22.50 Lead-acid accumulators (excluding traction accumulators and accumulators..... (ce/el)</x:t>
  </x:si>
  <x:si>
    <x:t>27.20.23.00</x:t>
  </x:si>
  <x:si>
    <x:t>27.20.23.00 Nickel-cadmium, nickel metal hydride, lithium-ion, lithium polymer,..... (p/st)</x:t>
  </x:si>
  <x:si>
    <x:t>27.20.24.00</x:t>
  </x:si>
  <x:si>
    <x:t>27.20.24.00 Parts of electric accumulators including separators (-)</x:t>
  </x:si>
  <x:si>
    <x:t>27.31.11.00</x:t>
  </x:si>
  <x:si>
    <x:t>27.31.11.00 Optical fibre cables made up of individually sheathed fibres whether..... (kg)</x:t>
  </x:si>
  <x:si>
    <x:t>27.31.12.00</x:t>
  </x:si>
  <x:si>
    <x:t>27.31.12.00 Optical fibres and optical fibre bundles; optical fibre cables (except..... (kg)</x:t>
  </x:si>
  <x:si>
    <x:t>27.32.11.30</x:t>
  </x:si>
  <x:si>
    <x:t>27.32.11.30 Insulated winding wire lacquered or enamelled (kg)</x:t>
  </x:si>
  <x:si>
    <x:t>27.32.11.50</x:t>
  </x:si>
  <x:si>
    <x:t>27.32.11.50 Other insulated winding wire (including anodised) (kg)</x:t>
  </x:si>
  <x:si>
    <x:t>27.32.12.00</x:t>
  </x:si>
  <x:si>
    <x:t>27.32.12.00 Insulated coaxial cables and other coaxial electric conductors for..... (kg)</x:t>
  </x:si>
  <x:si>
    <x:t>27.32.13.40</x:t>
  </x:si>
  <x:si>
    <x:t>27.32.13.40 Other electric conductors, for a voltage &lt;= 1000 V, fitted with connectors..... (kg)</x:t>
  </x:si>
  <x:si>
    <x:t>27.32.13.80</x:t>
  </x:si>
  <x:si>
    <x:t>27.32.13.80 Other electric conductors, for a voltage &lt;= 1000 V, not fitted with..... (kg)</x:t>
  </x:si>
  <x:si>
    <x:t>27.32.14.00</x:t>
  </x:si>
  <x:si>
    <x:t>27.32.14.00 Insulated electric conductors for voltage &gt;1000V (excluding winding..... (kg)</x:t>
  </x:si>
  <x:si>
    <x:t>27.33.11.00</x:t>
  </x:si>
  <x:si>
    <x:t>27.33.11.00 Electrical apparatus for switching electrical circuits for a voltage..... (p/st)</x:t>
  </x:si>
  <x:si>
    <x:t>27.33.12.00</x:t>
  </x:si>
  <x:si>
    <x:t>27.33.12.00 Lamp-holders for a voltage &lt;= 1 kV (p/st)</x:t>
  </x:si>
  <x:si>
    <x:t>27.33.13.10</x:t>
  </x:si>
  <x:si>
    <x:t>27.33.13.10 Plugs and sockets for coaxial cables for a voltage &lt;= 1 kV (p/st)</x:t>
  </x:si>
  <x:si>
    <x:t>27.33.13.30</x:t>
  </x:si>
  <x:si>
    <x:t>27.33.13.30 Plugs and sockets for printed circuits for a voltage &lt;= 1 kV (p/st)</x:t>
  </x:si>
  <x:si>
    <x:t>27.33.13.50</x:t>
  </x:si>
  <x:si>
    <x:t>27.33.13.50 Plugs and sockets for a voltage &lt;= 1 kV (excluding for coaxial cables,..... (p/st)</x:t>
  </x:si>
  <x:si>
    <x:t>27.33.13.60</x:t>
  </x:si>
  <x:si>
    <x:t>27.33.13.60 Prefabricated elements for electrical circuits for a voltage &lt;= 1..... (p/st)</x:t>
  </x:si>
  <x:si>
    <x:t>27.33.13.70</x:t>
  </x:si>
  <x:si>
    <x:t>27.33.13.70 Connections and contact elements for wires and cables for a voltage..... (p/st)</x:t>
  </x:si>
  <x:si>
    <x:t>27.33.13.80</x:t>
  </x:si>
  <x:si>
    <x:t>27.33.13.80 Other apparatus for connections to or in electrical circuit, voltage..... (p/st)</x:t>
  </x:si>
  <x:si>
    <x:t>27.33.14.10</x:t>
  </x:si>
  <x:si>
    <x:t>27.33.14.10 Trunking, ducting and cable trays for electrical circuits, of plastics..... (kg)</x:t>
  </x:si>
  <x:si>
    <x:t>27.33.14.30</x:t>
  </x:si>
  <x:si>
    <x:t>27.33.14.30 Insulating fittings of plastic, for electrical machines, appliances..... (kg)</x:t>
  </x:si>
  <x:si>
    <x:t>27.40.11.00</x:t>
  </x:si>
  <x:si>
    <x:t>27.40.11.00 Sealed beam lamp units (p/st)</x:t>
  </x:si>
  <x:si>
    <x:t>27.40.12.50</x:t>
  </x:si>
  <x:si>
    <x:t>27.40.12.50 Tungsten halogen filament lamps for motorcycles and motor vehicles..... (p/st)</x:t>
  </x:si>
  <x:si>
    <x:t>27.40.12.93</x:t>
  </x:si>
  <x:si>
    <x:t>27.40.12.93 Tungsten halogen filament lamps, for a voltage &gt; 100 V (excluding..... (p/st)</x:t>
  </x:si>
  <x:si>
    <x:t>27.40.12.95</x:t>
  </x:si>
  <x:si>
    <x:t>27.40.12.95 Tungsten halogen filament lamps for a voltage &lt;= 100 V (excluding..... (p/st)</x:t>
  </x:si>
  <x:si>
    <x:t>27.40.13.00</x:t>
  </x:si>
  <x:si>
    <x:t>27.40.13.00 Filament lamps of a power  100 V including..... (p/st)</x:t>
  </x:si>
  <x:si>
    <x:t>27.40.14.60</x:t>
  </x:si>
  <x:si>
    <x:t>27.40.14.60 Filament lamps for motorcycles or other motor vehicles excluding..... (p/st)</x:t>
  </x:si>
  <x:si>
    <x:t>27.40.14.90</x:t>
  </x:si>
  <x:si>
    <x:t>27.40.14.90 Filament lamps n.e.c. (p/st)</x:t>
  </x:si>
  <x:si>
    <x:t>27.40.15.10</x:t>
  </x:si>
  <x:si>
    <x:t>27.40.15.10 Fluorescent hot cathode discharge lamps, with double ended cap (excluding..... (p/st)</x:t>
  </x:si>
  <x:si>
    <x:t>27.40.15.30</x:t>
  </x:si>
  <x:si>
    <x:t>27.40.15.30 Fluorescent hot cathode discharge lamps (excluding ultraviolet lamps,..... (p/st)</x:t>
  </x:si>
  <x:si>
    <x:t>27.40.15.50</x:t>
  </x:si>
  <x:si>
    <x:t>27.40.15.50 Other discharge lamps (excluding ultraviolet lamps) (p/st)</x:t>
  </x:si>
  <x:si>
    <x:t>27.40.15.70</x:t>
  </x:si>
  <x:si>
    <x:t>27.40.15.70 Ultraviolet or infrared lamps, arc lamps (p/st)</x:t>
  </x:si>
  <x:si>
    <x:t>27.40.21.00</x:t>
  </x:si>
  <x:si>
    <x:t>27.40.21.00 Portable electric lamps worked by dry batteries, accumulators or..... (p/st)</x:t>
  </x:si>
  <x:si>
    <x:t>27.40.22.00</x:t>
  </x:si>
  <x:si>
    <x:t>27.40.22.00 Electric table, desk, bedside or floor-standing lamps (p/st)</x:t>
  </x:si>
  <x:si>
    <x:t>27.40.23.00</x:t>
  </x:si>
  <x:si>
    <x:t>27.40.23.00 Non-electrical lamps and lighting fittings (p/st)</x:t>
  </x:si>
  <x:si>
    <x:t>27.40.24.00</x:t>
  </x:si>
  <x:si>
    <x:t>27.40.24.00 Illuminated signs, illuminated name-plates and the like (including..... (p/st)</x:t>
  </x:si>
  <x:si>
    <x:t>27.40.25.00</x:t>
  </x:si>
  <x:si>
    <x:t>27.40.25.00 Chandeliers and other electric ceiling or wall lighting fittings..... (p/st)</x:t>
  </x:si>
  <x:si>
    <x:t>27.40.31.00</x:t>
  </x:si>
  <x:si>
    <x:t>27.40.31.00 Photographic flashbulbs, flashcubes and the like (p/st)</x:t>
  </x:si>
  <x:si>
    <x:t>27.40.32.00</x:t>
  </x:si>
  <x:si>
    <x:t>27.40.32.00 Lighting sets for Christmas trees (p/st)</x:t>
  </x:si>
  <x:si>
    <x:t>27.40.33.00</x:t>
  </x:si>
  <x:si>
    <x:t>27.40.33.00 Searchlights and spotlights (including for stage sets, photographic..... (p/st)</x:t>
  </x:si>
  <x:si>
    <x:t>27.40.39.10</x:t>
  </x:si>
  <x:si>
    <x:t>27.40.39.10 Electrical lighting or visual signalling equipment for motor vehicles..... (kg)</x:t>
  </x:si>
  <x:si>
    <x:t>27.40.39.30</x:t>
  </x:si>
  <x:si>
    <x:t>27.40.39.30 Electric lamps and lighting fittings, of plastic and other materials,..... (p/st)</x:t>
  </x:si>
  <x:si>
    <x:t>27.40.41.00</x:t>
  </x:si>
  <x:si>
    <x:t>27.40.41.00 Parts for electric filament or discharge lamps (including sealed..... (-)</x:t>
  </x:si>
  <x:si>
    <x:t>27.40.42.30</x:t>
  </x:si>
  <x:si>
    <x:t>27.40.42.30 Parts of portable electric lamps worked by dry batteries, accumulators..... (-)</x:t>
  </x:si>
  <x:si>
    <x:t>27.40.42.50</x:t>
  </x:si>
  <x:si>
    <x:t>27.40.42.50 Parts (excluding of glass or plastics) of lamps and lighting fittings,..... (-)</x:t>
  </x:si>
  <x:si>
    <x:t>27.51.11.10</x:t>
  </x:si>
  <x:si>
    <x:t>27.51.11.10 Combined refrigerators-freezers, with separate external doors (p/st)</x:t>
  </x:si>
  <x:si>
    <x:t>27.51.11.33</x:t>
  </x:si>
  <x:si>
    <x:t>27.51.11.33 Household-type refrigerators (including compression-type, electrical..... (p/st)</x:t>
  </x:si>
  <x:si>
    <x:t>27.51.11.35</x:t>
  </x:si>
  <x:si>
    <x:t>27.51.11.35 Compression-type built-in refrigerators (p/st)</x:t>
  </x:si>
  <x:si>
    <x:t>27.51.11.50</x:t>
  </x:si>
  <x:si>
    <x:t>27.51.11.50 Chest freezers of a capacity &lt;= 800 litres (p/st)</x:t>
  </x:si>
  <x:si>
    <x:t>27.51.11.70</x:t>
  </x:si>
  <x:si>
    <x:t>27.51.11.70 Upright freezers of a capacity &lt;= 900 litres (p/st)</x:t>
  </x:si>
  <x:si>
    <x:t>27.51.12.00</x:t>
  </x:si>
  <x:si>
    <x:t>27.51.12.00 Household dishwashing machines (p/st)</x:t>
  </x:si>
  <x:si>
    <x:t>27.51.13.00</x:t>
  </x:si>
  <x:si>
    <x:t>27.51.13.00 Cloth washing and drying machines, of the household type (p/st)</x:t>
  </x:si>
  <x:si>
    <x:t>27.51.14.00</x:t>
  </x:si>
  <x:si>
    <x:t>27.51.14.00 Electric blankets (p/st)</x:t>
  </x:si>
  <x:si>
    <x:t>27.51.15.30</x:t>
  </x:si>
  <x:si>
    <x:t>27.51.15.30 Table, floor, wall, window, ceiling or roof fans, with a self-contained..... (p/st)</x:t>
  </x:si>
  <x:si>
    <x:t>27.51.15.80</x:t>
  </x:si>
  <x:si>
    <x:t>27.51.15.80 Ventilating or recycling hoods incorporating a fan, with a maximum..... (p/st)</x:t>
  </x:si>
  <x:si>
    <x:t>27.51.21.23</x:t>
  </x:si>
  <x:si>
    <x:t>27.51.21.23 Vacuum cleaners with a self-contained electric motor of a power &lt;=..... (p/st)</x:t>
  </x:si>
  <x:si>
    <x:t>27.51.21.25</x:t>
  </x:si>
  <x:si>
    <x:t>27.51.21.25 Other vacuum cleaners with a self-contained electric motor (p/st)</x:t>
  </x:si>
  <x:si>
    <x:t>27.51.21.70</x:t>
  </x:si>
  <x:si>
    <x:t>27.51.21.70 Domestic food grinders, mixers and fruit or vegetable juice extractors,..... (p/st)</x:t>
  </x:si>
  <x:si>
    <x:t>27.51.21.90</x:t>
  </x:si>
  <x:si>
    <x:t>27.51.21.90 Other electromechanical appliances (kg)</x:t>
  </x:si>
  <x:si>
    <x:t>27.51.22.00</x:t>
  </x:si>
  <x:si>
    <x:t>27.51.22.00 Shavers, hair-removing appliances and hair clippers, with self-contained..... (p/st)</x:t>
  </x:si>
  <x:si>
    <x:t>27.51.23.13</x:t>
  </x:si>
  <x:si>
    <x:t>27.51.23.13 Electric hair drying hoods (p/st)</x:t>
  </x:si>
  <x:si>
    <x:t>27.51.23.15</x:t>
  </x:si>
  <x:si>
    <x:t>27.51.23.15 Electric hair dryers (excluding drying hoods) (p/st)</x:t>
  </x:si>
  <x:si>
    <x:t>27.51.23.30</x:t>
  </x:si>
  <x:si>
    <x:t>27.51.23.30 Electric hairdressing apparatus (including hair curlers, curling..... (p/st)</x:t>
  </x:si>
  <x:si>
    <x:t>27.51.23.50</x:t>
  </x:si>
  <x:si>
    <x:t>27.51.23.50 Electric hand-drying apparatus (p/st)</x:t>
  </x:si>
  <x:si>
    <x:t>27.51.23.70</x:t>
  </x:si>
  <x:si>
    <x:t>27.51.23.70 Electric smoothing irons (p/st)</x:t>
  </x:si>
  <x:si>
    <x:t>27.51.24.10</x:t>
  </x:si>
  <x:si>
    <x:t>27.51.24.10 Vacuum cleaners, including dry cleaners and wet vacuum cleaners (excluding..... (p/st)</x:t>
  </x:si>
  <x:si>
    <x:t>27.51.24.30</x:t>
  </x:si>
  <x:si>
    <x:t>27.51.24.30 Domestic electric coffee or tea makers (including percolators) (p/st)</x:t>
  </x:si>
  <x:si>
    <x:t>27.51.24.50</x:t>
  </x:si>
  <x:si>
    <x:t>27.51.24.50 Domestic electric toasters (including toaster ovens for toasting..... (p/st)</x:t>
  </x:si>
  <x:si>
    <x:t>27.51.24.90</x:t>
  </x:si>
  <x:si>
    <x:t>27.51.24.90 Electro-thermic appliances, for domestic use (excluding hairdressing..... (p/st)</x:t>
  </x:si>
  <x:si>
    <x:t>27.51.25.30</x:t>
  </x:si>
  <x:si>
    <x:t>27.51.25.30 Electric instantaneous water heaters (p/st)</x:t>
  </x:si>
  <x:si>
    <x:t>27.51.25.50</x:t>
  </x:si>
  <x:si>
    <x:t>27.51.25.50 Electric water heaters (including storage water heaters) (excluding..... (p/st)</x:t>
  </x:si>
  <x:si>
    <x:t>27.51.25.70</x:t>
  </x:si>
  <x:si>
    <x:t>27.51.25.70 Electric immersion heaters (including portable immersion heaters..... (p/st)</x:t>
  </x:si>
  <x:si>
    <x:t>27.51.26.30</x:t>
  </x:si>
  <x:si>
    <x:t>27.51.26.30 Electric storage heating radiators (p/st)</x:t>
  </x:si>
  <x:si>
    <x:t>27.51.26.50</x:t>
  </x:si>
  <x:si>
    <x:t>27.51.26.50 Electric radiators, convection heaters and heaters or fires with..... (p/st)</x:t>
  </x:si>
  <x:si>
    <x:t>27.51.26.90</x:t>
  </x:si>
  <x:si>
    <x:t>27.51.26.90 Other electric space heaters (p/st)</x:t>
  </x:si>
  <x:si>
    <x:t>27.51.27.00</x:t>
  </x:si>
  <x:si>
    <x:t>27.51.27.00 Domestic microwave ovens (p/st)</x:t>
  </x:si>
  <x:si>
    <x:t>27.51.28.10</x:t>
  </x:si>
  <x:si>
    <x:t>27.51.28.10 Domestic electric cookers with at least an oven and a hob (including..... (p/st)</x:t>
  </x:si>
  <x:si>
    <x:t>27.51.28.33</x:t>
  </x:si>
  <x:si>
    <x:t>27.51.28.33 Domestic electric hobs for building-in (p/st)</x:t>
  </x:si>
  <x:si>
    <x:t>27.51.28.35</x:t>
  </x:si>
  <x:si>
    <x:t>27.51.28.35 Domestic electric cooking plates, boiling rings and hobs (excluding..... (p/st)</x:t>
  </x:si>
  <x:si>
    <x:t>27.51.28.50</x:t>
  </x:si>
  <x:si>
    <x:t>27.51.28.50 Domestic electric grills and roasters (p/st)</x:t>
  </x:si>
  <x:si>
    <x:t>27.51.28.70</x:t>
  </x:si>
  <x:si>
    <x:t>27.51.28.70 Domestic electric ovens for building-in (p/st)</x:t>
  </x:si>
  <x:si>
    <x:t>27.51.28.90</x:t>
  </x:si>
  <x:si>
    <x:t>27.51.28.90 Domestic electric ovens (excluding those for building-in, microwave..... (p/st)</x:t>
  </x:si>
  <x:si>
    <x:t>27.51.29.00</x:t>
  </x:si>
  <x:si>
    <x:t>27.51.29.00 Electric heating resistors (excluding of carbon) (kg)</x:t>
  </x:si>
  <x:si>
    <x:t>27.51.30.10</x:t>
  </x:si>
  <x:si>
    <x:t>27.51.30.10 Parts for vacuum cleaners (-)</x:t>
  </x:si>
  <x:si>
    <x:t>27.51.30.30</x:t>
  </x:si>
  <x:si>
    <x:t>27.51.30.30 Parts for electro-mechanical domestic appliances with a self-contained..... (-)</x:t>
  </x:si>
  <x:si>
    <x:t>27.51.30.50</x:t>
  </x:si>
  <x:si>
    <x:t>27.51.30.50 Parts for shavers and hair clippers with a self-contained electric..... (-)</x:t>
  </x:si>
  <x:si>
    <x:t>27.51.30.70</x:t>
  </x:si>
  <x:si>
    <x:t>27.51.30.70 Parts of appliances of 85.16 (-)</x:t>
  </x:si>
  <x:si>
    <x:t>27.52.11.13</x:t>
  </x:si>
  <x:si>
    <x:t>27.52.11.13 Iron or steel gas domestic cooking appliances and plate warmers,..... (p/st)</x:t>
  </x:si>
  <x:si>
    <x:t>27.52.11.15</x:t>
  </x:si>
  <x:si>
    <x:t>27.52.11.15 Iron or steel gas domestic cooking appliances and plate warmers (including..... (p/st)</x:t>
  </x:si>
  <x:si>
    <x:t>27.52.11.90</x:t>
  </x:si>
  <x:si>
    <x:t>27.52.11.90 Other domestic cooking appliances and plate warmers, of iron or steel..... (p/st)</x:t>
  </x:si>
  <x:si>
    <x:t>27.52.12.33</x:t>
  </x:si>
  <x:si>
    <x:t>27.52.12.33 Iron or steel gas domestic appliances with an exhaust outlet, including..... (p/st)</x:t>
  </x:si>
  <x:si>
    <x:t>27.52.12.35</x:t>
  </x:si>
  <x:si>
    <x:t>27.52.12.35 Iron or steel gas domestic appliances, including heaters, grates,..... (p/st)</x:t>
  </x:si>
  <x:si>
    <x:t>27.52.12.50</x:t>
  </x:si>
  <x:si>
    <x:t>27.52.12.50 Iron or steel liquid fuel domestic appliances, including heaters,..... (p/st)</x:t>
  </x:si>
  <x:si>
    <x:t>27.52.12.70</x:t>
  </x:si>
  <x:si>
    <x:t>27.52.12.70 Iron or steel solid fuel domestic appliances, including heaters,..... (p/st)</x:t>
  </x:si>
  <x:si>
    <x:t>27.52.13.00</x:t>
  </x:si>
  <x:si>
    <x:t>27.52.13.00 Air heaters or hot air distributors n.e.c., of iron or steel, non-electric..... (p/st)</x:t>
  </x:si>
  <x:si>
    <x:t>27.52.14.00</x:t>
  </x:si>
  <x:si>
    <x:t>27.52.14.00 Non-electric instantaneous or storage water heaters (p/st)</x:t>
  </x:si>
  <x:si>
    <x:t>27.52.20.00</x:t>
  </x:si>
  <x:si>
    <x:t>27.52.20.00 Iron or steel parts for iron or steel stoves, ranges, grates, cookers,..... (-)</x:t>
  </x:si>
  <x:si>
    <x:t>27.90.11.50</x:t>
  </x:si>
  <x:si>
    <x:t>27.90.11.50 Machines with translation or dictionary functions, aerial amplifiers..... (-)</x:t>
  </x:si>
  <x:si>
    <x:t>27.90.12.30</x:t>
  </x:si>
  <x:si>
    <x:t>27.90.12.30 Electrical insulators (excluding of glass or ceramics) (kg)</x:t>
  </x:si>
  <x:si>
    <x:t>27.90.12.80</x:t>
  </x:si>
  <x:si>
    <x:t>27.90.12.80 Insulating fittings for electrical purposes, of materials other than..... (kg)</x:t>
  </x:si>
  <x:si>
    <x:t>27.90.13.30</x:t>
  </x:si>
  <x:si>
    <x:t>27.90.13.30 Carbon electrodes for furnaces (kg)</x:t>
  </x:si>
  <x:si>
    <x:t>27.90.13.50</x:t>
  </x:si>
  <x:si>
    <x:t>27.90.13.50 Carbon electrodes (excluding for furnaces) (kg)</x:t>
  </x:si>
  <x:si>
    <x:t>27.90.13.70</x:t>
  </x:si>
  <x:si>
    <x:t>27.90.13.70 Carbon brushes (kg)</x:t>
  </x:si>
  <x:si>
    <x:t>27.90.13.90</x:t>
  </x:si>
  <x:si>
    <x:t>27.90.13.90 Articles of graphite or other carbon for electrical purposes (excluding..... (kg)</x:t>
  </x:si>
  <x:si>
    <x:t>27.90.20.20</x:t>
  </x:si>
  <x:si>
    <x:t>27.90.20.20 Indicator panels incorporating liquid crystal display (LCD) (kg)</x:t>
  </x:si>
  <x:si>
    <x:t>27.90.20.50</x:t>
  </x:si>
  <x:si>
    <x:t>27.90.20.50 Indicator panels incorporating light emitting diodes (LED) (kg)</x:t>
  </x:si>
  <x:si>
    <x:t>27.90.20.80</x:t>
  </x:si>
  <x:si>
    <x:t>27.90.20.80 Electrical apparatus for sound or visual signalling, n.e.c. (kg)</x:t>
  </x:si>
  <x:si>
    <x:t>27.90.31.09</x:t>
  </x:si>
  <x:si>
    <x:t>27.90.31.09 Electric soldering irons and guns (p/st)</x:t>
  </x:si>
  <x:si>
    <x:t>27.90.31.18</x:t>
  </x:si>
  <x:si>
    <x:t>27.90.31.18 Electric brazing or soldering machines and apparatus (excluding soldering..... (p/st)</x:t>
  </x:si>
  <x:si>
    <x:t>27.90.31.45</x:t>
  </x:si>
  <x:si>
    <x:t>27.90.31.45 Electric machines and apparatus for resistance welding of metal (p/st)</x:t>
  </x:si>
  <x:si>
    <x:t>27.90.31.54</x:t>
  </x:si>
  <x:si>
    <x:t>27.90.31.54 Fully or partly automatic electric machines for arc welding of metals..... (p/st)</x:t>
  </x:si>
  <x:si>
    <x:t>27.90.31.63</x:t>
  </x:si>
  <x:si>
    <x:t>27.90.31.63 Other for manual welding with coated electrodes (p/st)</x:t>
  </x:si>
  <x:si>
    <x:t>27.90.31.72</x:t>
  </x:si>
  <x:si>
    <x:t>27.90.31.72 Other shieded arc welding (p/st)</x:t>
  </x:si>
  <x:si>
    <x:t>27.90.31.81</x:t>
  </x:si>
  <x:si>
    <x:t>27.90.31.81 Machines and apparatus for welding or spraying of metals, n.e.c. (p/st)</x:t>
  </x:si>
  <x:si>
    <x:t>27.90.31.90</x:t>
  </x:si>
  <x:si>
    <x:t>27.90.31.90 Machines and apparatus for resistance welding of plastics (p/st)</x:t>
  </x:si>
  <x:si>
    <x:t>27.90.31.99</x:t>
  </x:si>
  <x:si>
    <x:t>27.90.31.99 Machines and apparatus for welding (excluding for resistance welding..... (p/st)</x:t>
  </x:si>
  <x:si>
    <x:t>27.90.32.00</x:t>
  </x:si>
  <x:si>
    <x:t>27.90.32.00 Parts of machines and apparatus of HS 85.15 (-)</x:t>
  </x:si>
  <x:si>
    <x:t>27.90.33.30</x:t>
  </x:si>
  <x:si>
    <x:t>27.90.33.30 Parts of electrical signalling, safety or traffic control equipment..... (-)</x:t>
  </x:si>
  <x:si>
    <x:t>27.90.33.50</x:t>
  </x:si>
  <x:si>
    <x:t>27.90.33.50 Parts of apparatus of 85.31 (-)</x:t>
  </x:si>
  <x:si>
    <x:t>27.90.33.70</x:t>
  </x:si>
  <x:si>
    <x:t>27.90.33.70 Parts of electrical machines/apparatus with individual functions,..... (-)</x:t>
  </x:si>
  <x:si>
    <x:t>27.90.33.90</x:t>
  </x:si>
  <x:si>
    <x:t>27.90.33.90 Electrical parts of machinery or apparatus, n.e.c. (-)</x:t>
  </x:si>
  <x:si>
    <x:t>27.90.40.10</x:t>
  </x:si>
  <x:si>
    <x:t>27.90.40.10 Particle accelerators (kg)</x:t>
  </x:si>
  <x:si>
    <x:t>27.90.40.30</x:t>
  </x:si>
  <x:si>
    <x:t>27.90.40.30 Signal generators (kg)</x:t>
  </x:si>
  <x:si>
    <x:t>27.90.40.50</x:t>
  </x:si>
  <x:si>
    <x:t>27.90.40.50 Electro-magnetic couplings, clutches and brakes (excluding mechanical..... (p/st)</x:t>
  </x:si>
  <x:si>
    <x:t>27.90.40.60</x:t>
  </x:si>
  <x:si>
    <x:t>27.90.40.60 Electromagnets and electromagnetic lifting heads, and their parts..... (kg)</x:t>
  </x:si>
  <x:si>
    <x:t>27.90.51.00</x:t>
  </x:si>
  <x:si>
    <x:t>27.90.51.00 Fixed power capacitors with a power handling capacity of &gt; 0.5 kvar..... (p/st)</x:t>
  </x:si>
  <x:si>
    <x:t>27.90.52.20</x:t>
  </x:si>
  <x:si>
    <x:t>27.90.52.20 Fixed electrical capacitors, tantalum or aluminium electrolytic (excluding..... (p/st)</x:t>
  </x:si>
  <x:si>
    <x:t>27.90.52.40</x:t>
  </x:si>
  <x:si>
    <x:t>27.90.52.40 Other fixed electrical capacitors n.e.c. (p/st)</x:t>
  </x:si>
  <x:si>
    <x:t>27.90.53.00</x:t>
  </x:si>
  <x:si>
    <x:t>27.90.53.00 Variable capacitors (including pre-sets) (p/st)</x:t>
  </x:si>
  <x:si>
    <x:t>27.90.60.35</x:t>
  </x:si>
  <x:si>
    <x:t>27.90.60.35 Fixed electrical resistors for a power handling capacity &lt;= 20 W..... (p/st)</x:t>
  </x:si>
  <x:si>
    <x:t>27.90.60.37</x:t>
  </x:si>
  <x:si>
    <x:t>27.90.60.37 Fixed electrical resistors for a power handling capacity &gt; 20 W (excluding..... (p/st)</x:t>
  </x:si>
  <x:si>
    <x:t>27.90.60.55</x:t>
  </x:si>
  <x:si>
    <x:t>27.90.60.55 Wirewound variable resistors for a power handling capacity &lt;= 20..... (p/st)</x:t>
  </x:si>
  <x:si>
    <x:t>27.90.60.57</x:t>
  </x:si>
  <x:si>
    <x:t>27.90.60.57 Wirewound variable resistors for a power handling capacity &gt; 20 W..... (p/st)</x:t>
  </x:si>
  <x:si>
    <x:t>27.90.60.80</x:t>
  </x:si>
  <x:si>
    <x:t>27.90.60.80 Fixed carbon resistors, composition or film types (excluding heating..... (p/st)</x:t>
  </x:si>
  <x:si>
    <x:t>27.90.70.10</x:t>
  </x:si>
  <x:si>
    <x:t>27.90.70.10 Electrical signalling, safety or traffic control equipment for railways..... (-)</x:t>
  </x:si>
  <x:si>
    <x:t>27.90.70.30</x:t>
  </x:si>
  <x:si>
    <x:t>27.90.70.30 Electrical signalling, safety or traffic control equipment for roads,..... (kg)</x:t>
  </x:si>
  <x:si>
    <x:t>27.90.81.00</x:t>
  </x:si>
  <x:si>
    <x:t>27.90.81.00 Parts of fixed, variable or adjustable (pre-set) electrical capacitors..... (-)</x:t>
  </x:si>
  <x:si>
    <x:t>27.90.82.00</x:t>
  </x:si>
  <x:si>
    <x:t>27.90.82.00 Parts of electrical resistors (including for rheostats and potentiometers)..... (-)</x:t>
  </x:si>
  <x:si>
    <x:t>28.11.11.00</x:t>
  </x:si>
  <x:si>
    <x:t>28.11.11.00 Marine propulsion spark ignition reciprocating or rotary internal..... (p/st)</x:t>
  </x:si>
  <x:si>
    <x:t>28.11.12.00</x:t>
  </x:si>
  <x:si>
    <x:t>28.11.12.00 Marine propulsion spark ignition engines (excluding outboard motors);..... (p/st)</x:t>
  </x:si>
  <x:si>
    <x:t>28.11.13.11</x:t>
  </x:si>
  <x:si>
    <x:t>28.11.13.11 Marine propulsion compression-ignition internal combustion ...&lt;= 200 kW..... (p/st)</x:t>
  </x:si>
  <x:si>
    <x:t>28.11.13.15</x:t>
  </x:si>
  <x:si>
    <x:t>28.11.13.15 Marine propulsion compression-ignition internal combustion ...&gt; 200 kW..... (p/st)</x:t>
  </x:si>
  <x:si>
    <x:t>28.11.13.19</x:t>
  </x:si>
  <x:si>
    <x:t>28.11.13.19 Marine propulsion compression-ignition internal combustion ...&gt; 1000 kW..... (p/st)</x:t>
  </x:si>
  <x:si>
    <x:t>28.11.13.20</x:t>
  </x:si>
  <x:si>
    <x:t>28.11.13.20 Rail traction compression-ignition internal combustion piston engines..... (p/st)</x:t>
  </x:si>
  <x:si>
    <x:t>28.11.13.31</x:t>
  </x:si>
  <x:si>
    <x:t>28.11.13.31 Industrial use compression-ignition internal combustion ...&lt;= 15 kW..... (p/st)</x:t>
  </x:si>
  <x:si>
    <x:t>28.11.13.33</x:t>
  </x:si>
  <x:si>
    <x:t>28.11.13.33 Industrial use compression-ignition internal combustion ... &gt; 15 kW..... (p/st)</x:t>
  </x:si>
  <x:si>
    <x:t>28.11.13.35</x:t>
  </x:si>
  <x:si>
    <x:t>28.11.13.35 Industrial use compression-ignition internal combustion ...&gt; 30 kW..... (p/st)</x:t>
  </x:si>
  <x:si>
    <x:t>28.11.13.37</x:t>
  </x:si>
  <x:si>
    <x:t>28.11.13.37 Industrial use compression-ignition internal combustion ...&gt; 50 kW..... (p/st)</x:t>
  </x:si>
  <x:si>
    <x:t>28.11.13.53</x:t>
  </x:si>
  <x:si>
    <x:t>28.11.13.53 Industrial use compression-ignition internal combustion ...&gt; 100 kW..... (p/st)</x:t>
  </x:si>
  <x:si>
    <x:t>28.11.13.55</x:t>
  </x:si>
  <x:si>
    <x:t>28.11.13.55 Industrial use compression-ignition internal combustion ...&gt; 200 kW..... (p/st)</x:t>
  </x:si>
  <x:si>
    <x:t>28.11.13.57</x:t>
  </x:si>
  <x:si>
    <x:t>28.11.13.57 Industrial use compression-ignition internal combustion ...&gt; 300 kW..... (p/st)</x:t>
  </x:si>
  <x:si>
    <x:t>28.11.13.73</x:t>
  </x:si>
  <x:si>
    <x:t>28.11.13.73 Industrial use compression-ignition internal combustion ...&gt; 500 kW..... (p/st)</x:t>
  </x:si>
  <x:si>
    <x:t>28.11.13.75</x:t>
  </x:si>
  <x:si>
    <x:t>28.11.13.75 Industrial use compression-ignition internal combustion ...&gt; 1000 kW..... (p/st)</x:t>
  </x:si>
  <x:si>
    <x:t>28.11.21.30</x:t>
  </x:si>
  <x:si>
    <x:t>28.11.21.30 Steam turbines and other vapour turbines (excluding for electricity..... (kW)</x:t>
  </x:si>
  <x:si>
    <x:t>28.11.21.50</x:t>
  </x:si>
  <x:si>
    <x:t>28.11.21.50 Steam turbines for electricity generation (kW)</x:t>
  </x:si>
  <x:si>
    <x:t>28.11.22.00</x:t>
  </x:si>
  <x:si>
    <x:t>28.11.22.00 Hydraulic turbines and water wheels (kW)</x:t>
  </x:si>
  <x:si>
    <x:t>28.11.23.00</x:t>
  </x:si>
  <x:si>
    <x:t>28.11.23.00 Gas turbines (excluding turbojets and turboprops) (kW)</x:t>
  </x:si>
  <x:si>
    <x:t>28.11.24.00</x:t>
  </x:si>
  <x:si>
    <x:t>28.11.24.00 Generating sets, wind-powered (p/st)</x:t>
  </x:si>
  <x:si>
    <x:t>28.11.31.00</x:t>
  </x:si>
  <x:si>
    <x:t>28.11.31.00 Parts for steam turbines and other vapour turbines (-)</x:t>
  </x:si>
  <x:si>
    <x:t>28.11.32.00</x:t>
  </x:si>
  <x:si>
    <x:t>28.11.32.00 Parts for hydraulic turbines and water wheels (including regulators)..... (-)</x:t>
  </x:si>
  <x:si>
    <x:t>28.11.33.00</x:t>
  </x:si>
  <x:si>
    <x:t>28.11.33.00 Parts of gas turbines (excluding turbo-jets and turbo-propellers)..... (-)</x:t>
  </x:si>
  <x:si>
    <x:t>28.11.41.00</x:t>
  </x:si>
  <x:si>
    <x:t>28.11.41.00 Parts suitable for use solely or principally with spark-ignition..... (-)</x:t>
  </x:si>
  <x:si>
    <x:t>28.11.42.00</x:t>
  </x:si>
  <x:si>
    <x:t>28.11.42.00 Parts suitable for use solely or principally with compression-ignition..... (-)</x:t>
  </x:si>
  <x:si>
    <x:t>28.12.11.30</x:t>
  </x:si>
  <x:si>
    <x:t>28.12.11.30 Hydraulic cylinders (p/st)</x:t>
  </x:si>
  <x:si>
    <x:t>28.12.11.80</x:t>
  </x:si>
  <x:si>
    <x:t>28.12.11.80 Pneumatic linear acting actuators (including cylinders) (p/st)</x:t>
  </x:si>
  <x:si>
    <x:t>28.12.12.00</x:t>
  </x:si>
  <x:si>
    <x:t>28.12.12.00 Rotating hydraulic and pneumatic motors (p/st)</x:t>
  </x:si>
  <x:si>
    <x:t>28.12.13.20</x:t>
  </x:si>
  <x:si>
    <x:t>28.12.13.20 Hydraulic pumps (radial piston) (p/st)</x:t>
  </x:si>
  <x:si>
    <x:t>28.12.13.50</x:t>
  </x:si>
  <x:si>
    <x:t>28.12.13.50 Hydraulic pumps (gear) (p/st)</x:t>
  </x:si>
  <x:si>
    <x:t>28.12.13.80</x:t>
  </x:si>
  <x:si>
    <x:t>28.12.13.80 Hydraulic pumps (vane) (p/st)</x:t>
  </x:si>
  <x:si>
    <x:t>28.12.14.20</x:t>
  </x:si>
  <x:si>
    <x:t>28.12.14.20 Pneumatic filters, regulators and lubricators (kg)</x:t>
  </x:si>
  <x:si>
    <x:t>28.12.14.50</x:t>
  </x:si>
  <x:si>
    <x:t>28.12.14.50 Valves for the control of oleohydraulic power transmission for pipes,..... (kg)</x:t>
  </x:si>
  <x:si>
    <x:t>28.12.14.80</x:t>
  </x:si>
  <x:si>
    <x:t>28.12.14.80 Valves for the control of pneumatic power transmission for pipes,..... (kg)</x:t>
  </x:si>
  <x:si>
    <x:t>28.12.15.30</x:t>
  </x:si>
  <x:si>
    <x:t>28.12.15.30 Hydraulic pumps (axial piston) (p/st)</x:t>
  </x:si>
  <x:si>
    <x:t>28.12.15.80</x:t>
  </x:si>
  <x:si>
    <x:t>28.12.15.80 Hydraulic pumps (excluding axial, radial, gear, vane) (p/st)</x:t>
  </x:si>
  <x:si>
    <x:t>28.12.16.30</x:t>
  </x:si>
  <x:si>
    <x:t>28.12.16.30 Hydraulic systems (power packs with actuators) (p/st)</x:t>
  </x:si>
  <x:si>
    <x:t>28.12.16.80</x:t>
  </x:si>
  <x:si>
    <x:t>28.12.16.80 Hydraulic systems (power packs) (excluding actuators) (p/st)</x:t>
  </x:si>
  <x:si>
    <x:t>28.12.20.00</x:t>
  </x:si>
  <x:si>
    <x:t>28.12.20.00 Parts of fluid power equipment (-)</x:t>
  </x:si>
  <x:si>
    <x:t>28.13.11.05</x:t>
  </x:si>
  <x:si>
    <x:t>28.13.11.05 Petrol and oil dispensing pumps, unit (p/st)</x:t>
  </x:si>
  <x:si>
    <x:t>28.13.11.25</x:t>
  </x:si>
  <x:si>
    <x:t>28.13.11.25 Pumps for dispensing liquids, fitted or designed to be fitted with..... (p/st)</x:t>
  </x:si>
  <x:si>
    <x:t>28.13.11.45</x:t>
  </x:si>
  <x:si>
    <x:t>28.13.11.45 Positive displacement pumps, hand pumps (p/st)</x:t>
  </x:si>
  <x:si>
    <x:t>28.13.11.65</x:t>
  </x:si>
  <x:si>
    <x:t>28.13.11.65 Fuel, lubricating or cooling-medium pumps for internal combustion..... (p/st)</x:t>
  </x:si>
  <x:si>
    <x:t>28.13.11.85</x:t>
  </x:si>
  <x:si>
    <x:t>28.13.11.85 Concrete pumps (p/st)</x:t>
  </x:si>
  <x:si>
    <x:t>28.13.12.20</x:t>
  </x:si>
  <x:si>
    <x:t>28.13.12.20 Positive displacement reciprocating pumps, dosing and proportioning..... (p/st)</x:t>
  </x:si>
  <x:si>
    <x:t>28.13.12.50</x:t>
  </x:si>
  <x:si>
    <x:t>28.13.12.50 In-line reciprocating piston pumps (p/st)</x:t>
  </x:si>
  <x:si>
    <x:t>28.13.12.80</x:t>
  </x:si>
  <x:si>
    <x:t>28.13.12.80 Positive displacement reciprocating pumps, diaphragm (p/st)</x:t>
  </x:si>
  <x:si>
    <x:t>28.13.13.20</x:t>
  </x:si>
  <x:si>
    <x:t>28.13.13.20 Positive displacement pumps, rotary, gear (p/st)</x:t>
  </x:si>
  <x:si>
    <x:t>28.13.13.40</x:t>
  </x:si>
  <x:si>
    <x:t>28.13.13.40 Positive displacement pumps, rotary, vane (p/st)</x:t>
  </x:si>
  <x:si>
    <x:t>28.13.13.60</x:t>
  </x:si>
  <x:si>
    <x:t>28.13.13.60 Positive displacement pumps, rotary, screw (p/st)</x:t>
  </x:si>
  <x:si>
    <x:t>28.13.13.80</x:t>
  </x:si>
  <x:si>
    <x:t>28.13.13.80 Positive displacement pumps, rotary (including peristaltic, rotary..... (p/st)</x:t>
  </x:si>
  <x:si>
    <x:t>28.13.14.13</x:t>
  </x:si>
  <x:si>
    <x:t>28.13.14.13 Submersible motor, single-stage rotodynamic drainage and sewage pumps..... (p/st)</x:t>
  </x:si>
  <x:si>
    <x:t>28.13.14.15</x:t>
  </x:si>
  <x:si>
    <x:t>28.13.14.15 Submersible motor, multi-stage rotodynamic pumps (p/st)</x:t>
  </x:si>
  <x:si>
    <x:t>28.13.14.17</x:t>
  </x:si>
  <x:si>
    <x:t>28.13.14.17 Glandless impeller pumps for heating systems and warm water supply..... (p/st)</x:t>
  </x:si>
  <x:si>
    <x:t>28.13.14.20</x:t>
  </x:si>
  <x:si>
    <x:t>28.13.14.20 Rotodynamic pumps &lt;= 15mm discharge (p/st)</x:t>
  </x:si>
  <x:si>
    <x:t>28.13.14.30</x:t>
  </x:si>
  <x:si>
    <x:t>28.13.14.30 Centrifugal pumps with a discharge outlet diameter &gt; 15 mm, channel..... (p/st)</x:t>
  </x:si>
  <x:si>
    <x:t>28.13.14.51</x:t>
  </x:si>
  <x:si>
    <x:t>28.13.14.51 Centrifugal pumps with a discharge outlet diameter &gt; 15 mm, ...single entry..... (p/st)</x:t>
  </x:si>
  <x:si>
    <x:t>28.13.14.53</x:t>
  </x:si>
  <x:si>
    <x:t>28.13.14.53 Centrifugal pumps with a discharge outlet diameter &gt; 15 mm, single..... (p/st)</x:t>
  </x:si>
  <x:si>
    <x:t>28.13.14.55</x:t>
  </x:si>
  <x:si>
    <x:t>28.13.14.55 Centrifugal pumps with a discharge outlet diameter &gt; 15 mm, ...double entry..... (p/st)</x:t>
  </x:si>
  <x:si>
    <x:t>28.13.14.60</x:t>
  </x:si>
  <x:si>
    <x:t>28.13.14.60 Centrifugal pumps with a discharge outlet diameter &gt; 15 mm, multi-stage..... (p/st)</x:t>
  </x:si>
  <x:si>
    <x:t>28.13.14.71</x:t>
  </x:si>
  <x:si>
    <x:t>28.13.14.71 Rotodynamic single-stage mixed flow or axial pumps (p/st)</x:t>
  </x:si>
  <x:si>
    <x:t>28.13.14.75</x:t>
  </x:si>
  <x:si>
    <x:t>28.13.14.75 Rotodynamic multi-stage mixed flow or axial pumps (p/st)</x:t>
  </x:si>
  <x:si>
    <x:t>28.13.14.80</x:t>
  </x:si>
  <x:si>
    <x:t>28.13.14.80 Other liquid pumps, liquid elevators (p/st)</x:t>
  </x:si>
  <x:si>
    <x:t>28.13.21.70</x:t>
  </x:si>
  <x:si>
    <x:t>28.13.21.70 Rotary piston vacuum pumps, sliding vane rotary pumps, molecular..... (p/st)</x:t>
  </x:si>
  <x:si>
    <x:t>28.13.21.90</x:t>
  </x:si>
  <x:si>
    <x:t>28.13.21.90 Liquid ring (p/st)</x:t>
  </x:si>
  <x:si>
    <x:t>28.13.22.00</x:t>
  </x:si>
  <x:si>
    <x:t>28.13.22.00 Hand or foot-operated air pumps (p/st)</x:t>
  </x:si>
  <x:si>
    <x:t>28.13.23.00</x:t>
  </x:si>
  <x:si>
    <x:t>28.13.23.00 Compressors for refrigeration equipment (p/st)</x:t>
  </x:si>
  <x:si>
    <x:t>28.13.24.00</x:t>
  </x:si>
  <x:si>
    <x:t>28.13.24.00 Air compressors mounted on a wheeled chassis for towing (p/st)</x:t>
  </x:si>
  <x:si>
    <x:t>28.13.25.30</x:t>
  </x:si>
  <x:si>
    <x:t>28.13.25.30 Turbo-compressors, single stage (p/st)</x:t>
  </x:si>
  <x:si>
    <x:t>28.13.25.50</x:t>
  </x:si>
  <x:si>
    <x:t>28.13.25.50 Turbo-compressors, multistage (p/st)</x:t>
  </x:si>
  <x:si>
    <x:t>28.13.26.30</x:t>
  </x:si>
  <x:si>
    <x:t>28.13.26.30 Reciprocating displacement compressors having a gauge pressure ...&lt;= 60 m³/hour..... (p/st)</x:t>
  </x:si>
  <x:si>
    <x:t>28.13.26.50</x:t>
  </x:si>
  <x:si>
    <x:t>28.13.26.50 Reciprocating displacement compressors having a gauge pressure ... &gt; 60 m³..... (p/st)</x:t>
  </x:si>
  <x:si>
    <x:t>28.13.26.70</x:t>
  </x:si>
  <x:si>
    <x:t>28.13.26.70 Reciprocating displacement compressors having a gauge pressure ... &lt;= 120 m³..... (p/st)</x:t>
  </x:si>
  <x:si>
    <x:t>28.13.26.90</x:t>
  </x:si>
  <x:si>
    <x:t>28.13.26.90 Reciprocating displacement compressors having a gauge pressure  ... &gt; 120 m³..... (p/st)</x:t>
  </x:si>
  <x:si>
    <x:t>28.13.27.30</x:t>
  </x:si>
  <x:si>
    <x:t>28.13.27.30 Rotary displacement compressors, single-shaft (p/st)</x:t>
  </x:si>
  <x:si>
    <x:t>28.13.27.53</x:t>
  </x:si>
  <x:si>
    <x:t>28.13.27.53 Multi-shaft screw compressors (p/st)</x:t>
  </x:si>
  <x:si>
    <x:t>28.13.27.55</x:t>
  </x:si>
  <x:si>
    <x:t>28.13.27.55 Multi-shaft compressors (excluding screw compressors) (p/st)</x:t>
  </x:si>
  <x:si>
    <x:t>28.13.28.00</x:t>
  </x:si>
  <x:si>
    <x:t>28.13.28.00 Air/gas compressors excluding air/vacuum pumps used in refrigeration,..... (p/st)</x:t>
  </x:si>
  <x:si>
    <x:t>28.13.31.00</x:t>
  </x:si>
  <x:si>
    <x:t>28.13.31.00 Parts of pumps for liquids and for liquid elevators (-)</x:t>
  </x:si>
  <x:si>
    <x:t>28.13.32.00</x:t>
  </x:si>
  <x:si>
    <x:t>28.13.32.00 Parts of air and vacuum pumps, of air and gas compressors, of fans,..... (-)</x:t>
  </x:si>
  <x:si>
    <x:t>28.14.11.20</x:t>
  </x:si>
  <x:si>
    <x:t>28.14.11.20 Pressure-reducing valves of cast iron or steel, for pipes, boiler..... (kg)</x:t>
  </x:si>
  <x:si>
    <x:t>28.14.11.40</x:t>
  </x:si>
  <x:si>
    <x:t>28.14.11.40 Pressure-reducing valves for pipes, boiler shells, tanks, vats and..... (kg)</x:t>
  </x:si>
  <x:si>
    <x:t>28.14.11.60</x:t>
  </x:si>
  <x:si>
    <x:t>28.14.11.60 Check valves for pipes, boiler shells, tanks, vats and the like (kg)</x:t>
  </x:si>
  <x:si>
    <x:t>28.14.11.70</x:t>
  </x:si>
  <x:si>
    <x:t>28.14.11.70 Valves for pneumatic tyres and inner-tubes (kg)</x:t>
  </x:si>
  <x:si>
    <x:t>28.14.11.80</x:t>
  </x:si>
  <x:si>
    <x:t>28.14.11.80 Safety or relief valves for pipes, boiler shells, tanks, vats and..... (kg)</x:t>
  </x:si>
  <x:si>
    <x:t>28.14.12.33</x:t>
  </x:si>
  <x:si>
    <x:t>28.14.12.33 Mixing valves for sinks, wash basins, bidets, water cisterns etc..... (kg)</x:t>
  </x:si>
  <x:si>
    <x:t>28.14.12.35</x:t>
  </x:si>
  <x:si>
    <x:t>28.14.12.35 Taps, cocks and valves for sinks, wash basins, bidets, water cisterns..... (kg)</x:t>
  </x:si>
  <x:si>
    <x:t>28.14.12.53</x:t>
  </x:si>
  <x:si>
    <x:t>28.14.12.53 Central heating radiator thermostatic valves (kg)</x:t>
  </x:si>
  <x:si>
    <x:t>28.14.12.55</x:t>
  </x:si>
  <x:si>
    <x:t>28.14.12.55 Central heating radiator valves, other (kg)</x:t>
  </x:si>
  <x:si>
    <x:t>28.14.13.13</x:t>
  </x:si>
  <x:si>
    <x:t>28.14.13.13 Other process control valves, temperature regulators (kg)</x:t>
  </x:si>
  <x:si>
    <x:t>28.14.13.15</x:t>
  </x:si>
  <x:si>
    <x:t>28.14.13.15 Process control valves for pipes, boiler shells, tanks etc excluding..... (kg)</x:t>
  </x:si>
  <x:si>
    <x:t>28.14.13.33</x:t>
  </x:si>
  <x:si>
    <x:t>28.14.13.33 Other gate valves, of cast iron (kg)</x:t>
  </x:si>
  <x:si>
    <x:t>28.14.13.35</x:t>
  </x:si>
  <x:si>
    <x:t>28.14.13.35 Other gate valves, of steel (kg)</x:t>
  </x:si>
  <x:si>
    <x:t>28.14.13.37</x:t>
  </x:si>
  <x:si>
    <x:t>28.14.13.37 Other gate valves, other (kg)</x:t>
  </x:si>
  <x:si>
    <x:t>28.14.13.53</x:t>
  </x:si>
  <x:si>
    <x:t>28.14.13.53 Globe valves, of cast iron (kg)</x:t>
  </x:si>
  <x:si>
    <x:t>28.14.13.55</x:t>
  </x:si>
  <x:si>
    <x:t>28.14.13.55 Globe valves, of steel (kg)</x:t>
  </x:si>
  <x:si>
    <x:t>28.14.13.57</x:t>
  </x:si>
  <x:si>
    <x:t>28.14.13.57 Other globe valves (kg)</x:t>
  </x:si>
  <x:si>
    <x:t>28.14.13.73</x:t>
  </x:si>
  <x:si>
    <x:t>28.14.13.73 Ball and plug valves (kg)</x:t>
  </x:si>
  <x:si>
    <x:t>28.14.13.75</x:t>
  </x:si>
  <x:si>
    <x:t>28.14.13.75 Butterfly valves (kg)</x:t>
  </x:si>
  <x:si>
    <x:t>28.14.13.77</x:t>
  </x:si>
  <x:si>
    <x:t>28.14.13.77 Diaphragm valves (kg)</x:t>
  </x:si>
  <x:si>
    <x:t>28.14.13.80</x:t>
  </x:si>
  <x:si>
    <x:t>28.14.13.80 Other appliances (kg)</x:t>
  </x:si>
  <x:si>
    <x:t>28.14.20.00</x:t>
  </x:si>
  <x:si>
    <x:t>28.14.20.00 Parts for taps, cocks, valves and similar appliances for pipes, boiler..... (-)</x:t>
  </x:si>
  <x:si>
    <x:t>28.15.10.30</x:t>
  </x:si>
  <x:si>
    <x:t>28.15.10.30 Ball bearings (kg)</x:t>
  </x:si>
  <x:si>
    <x:t>28.15.10.53</x:t>
  </x:si>
  <x:si>
    <x:t>28.15.10.53 Tapered roller bearings (including cone and tapered roller assemblies)..... (kg)</x:t>
  </x:si>
  <x:si>
    <x:t>28.15.10.55</x:t>
  </x:si>
  <x:si>
    <x:t>28.15.10.55 Spherical roller bearings (kg)</x:t>
  </x:si>
  <x:si>
    <x:t>28.15.10.57</x:t>
  </x:si>
  <x:si>
    <x:t>28.15.10.57 Cylindrical roller bearings (excluding roller bearings, needle roller..... (kg)</x:t>
  </x:si>
  <x:si>
    <x:t>28.15.10.70</x:t>
  </x:si>
  <x:si>
    <x:t>28.15.10.70 Needle roller bearings (kg)</x:t>
  </x:si>
  <x:si>
    <x:t>28.15.10.90</x:t>
  </x:si>
  <x:si>
    <x:t>28.15.10.90 Roller bearings (including combined ball/roller bearings) (excluding..... (kg)</x:t>
  </x:si>
  <x:si>
    <x:t>28.15.21.30</x:t>
  </x:si>
  <x:si>
    <x:t>28.15.21.30 Iron or steel roller chain of a kind used for cycles and motor cycles..... (kg)</x:t>
  </x:si>
  <x:si>
    <x:t>28.15.21.50</x:t>
  </x:si>
  <x:si>
    <x:t>28.15.21.50 Iron or steel roller chain (excluding of a kind used for cycles or..... (kg)</x:t>
  </x:si>
  <x:si>
    <x:t>28.15.21.70</x:t>
  </x:si>
  <x:si>
    <x:t>28.15.21.70 Iron or steel articulated link chain (excluding roller chain) (kg)</x:t>
  </x:si>
  <x:si>
    <x:t>28.15.22.30</x:t>
  </x:si>
  <x:si>
    <x:t>28.15.22.30 Cranks and crankshafts (kg)</x:t>
  </x:si>
  <x:si>
    <x:t>28.15.22.50</x:t>
  </x:si>
  <x:si>
    <x:t>28.15.22.50 Cardan shafts (kg)</x:t>
  </x:si>
  <x:si>
    <x:t>28.15.22.70</x:t>
  </x:si>
  <x:si>
    <x:t>28.15.22.70 Other shafts (kg)</x:t>
  </x:si>
  <x:si>
    <x:t>28.15.23.30</x:t>
  </x:si>
  <x:si>
    <x:t>28.15.23.30 Bearing housings incorporating ball or roller bearings (kg)</x:t>
  </x:si>
  <x:si>
    <x:t>28.15.23.50</x:t>
  </x:si>
  <x:si>
    <x:t>28.15.23.50 Bearing housings not incorporating ball or roller bearings, plain..... (kg)</x:t>
  </x:si>
  <x:si>
    <x:t>28.15.24.32</x:t>
  </x:si>
  <x:si>
    <x:t>28.15.24.32 Gear boxes for stationary equipment, spur and helical gear boxes (kg)</x:t>
  </x:si>
  <x:si>
    <x:t>28.15.24.33</x:t>
  </x:si>
  <x:si>
    <x:t>28.15.24.33 Gear boxes ..., bevel and bevel/spur and helical gear boxes (kg)</x:t>
  </x:si>
  <x:si>
    <x:t>28.15.24.34</x:t>
  </x:si>
  <x:si>
    <x:t>28.15.24.34 Gear boxes ..., worm gear boxes (kg)</x:t>
  </x:si>
  <x:si>
    <x:t>28.15.24.40</x:t>
  </x:si>
  <x:si>
    <x:t>28.15.24.40 Other gear boxes (kg)</x:t>
  </x:si>
  <x:si>
    <x:t>28.15.24.50</x:t>
  </x:si>
  <x:si>
    <x:t>28.15.24.50 Gearboxes and other speed changers for machinery and land/sea vehicles..... (kg)</x:t>
  </x:si>
  <x:si>
    <x:t>28.15.24.73</x:t>
  </x:si>
  <x:si>
    <x:t>28.15.24.73 Ball or roller screws (kg)</x:t>
  </x:si>
  <x:si>
    <x:t>28.15.24.75</x:t>
  </x:si>
  <x:si>
    <x:t>28.15.24.75 Other transmission elements (excluding gears and gearing, ball or..... (kg)</x:t>
  </x:si>
  <x:si>
    <x:t>28.15.25.00</x:t>
  </x:si>
  <x:si>
    <x:t>28.15.25.00 Flywheels and pulleys (including pulley blocks) (kg)</x:t>
  </x:si>
  <x:si>
    <x:t>28.15.26.00</x:t>
  </x:si>
  <x:si>
    <x:t>28.15.26.00 Clutches and shaft couplings (including universal joints) (kg)</x:t>
  </x:si>
  <x:si>
    <x:t>28.15.31.30</x:t>
  </x:si>
  <x:si>
    <x:t>28.15.31.30 Balls, needles and rollers for ball or roller bearings (kg)</x:t>
  </x:si>
  <x:si>
    <x:t>28.15.31.50</x:t>
  </x:si>
  <x:si>
    <x:t>28.15.31.50 Parts of ball or roller bearings (excluding balls, needles and rollers)..... (-)</x:t>
  </x:si>
  <x:si>
    <x:t>28.15.32.00</x:t>
  </x:si>
  <x:si>
    <x:t>28.15.32.00 Iron or steel parts of articulated link chain (-)</x:t>
  </x:si>
  <x:si>
    <x:t>28.15.39.30</x:t>
  </x:si>
  <x:si>
    <x:t>28.15.39.30 Parts of bearing housings (-)</x:t>
  </x:si>
  <x:si>
    <x:t>28.15.39.50</x:t>
  </x:si>
  <x:si>
    <x:t>28.15.39.50 Parts of transmission, cam and crankshafts, cranks, plain shaft bearings,..... (-)</x:t>
  </x:si>
  <x:si>
    <x:t>28.21.11.30</x:t>
  </x:si>
  <x:si>
    <x:t>28.21.11.30 Furnace burners for liquid fuel (p/st)</x:t>
  </x:si>
  <x:si>
    <x:t>28.21.11.50</x:t>
  </x:si>
  <x:si>
    <x:t>28.21.11.50 Furnace burners for solid fuel or gas (including combination burners)..... (p/st)</x:t>
  </x:si>
  <x:si>
    <x:t>28.21.11.70</x:t>
  </x:si>
  <x:si>
    <x:t>28.21.11.70 Mechanical stokers (including their mechanical grates, mechanical..... (p/st)</x:t>
  </x:si>
  <x:si>
    <x:t>28.21.12.30</x:t>
  </x:si>
  <x:si>
    <x:t>28.21.12.30 Non-electric furnaces and ovens for the roasting, melting or other..... (p/st)</x:t>
  </x:si>
  <x:si>
    <x:t>28.21.12.70</x:t>
  </x:si>
  <x:si>
    <x:t>28.21.12.70 Industrial or laboratory furnaces and ovens, non-electric, including..... (kg)</x:t>
  </x:si>
  <x:si>
    <x:t>28.21.13.30</x:t>
  </x:si>
  <x:si>
    <x:t>28.21.13.30 Electric bakery and biscuit ovens (p/st)</x:t>
  </x:si>
  <x:si>
    <x:t>28.21.13.51</x:t>
  </x:si>
  <x:si>
    <x:t>28.21.13.51 Resistance heated industrial or laboratory furnaces and ovens (excluding..... (kg)</x:t>
  </x:si>
  <x:si>
    <x:t>28.21.13.53</x:t>
  </x:si>
  <x:si>
    <x:t>28.21.13.53 Electrical induction industrial or laboratory furnaces and ovens (kg)</x:t>
  </x:si>
  <x:si>
    <x:t>28.21.13.55</x:t>
  </x:si>
  <x:si>
    <x:t>28.21.13.55 Electrical industrial/laboratory furnaces/ovens, induction/dielectric..... (kg)</x:t>
  </x:si>
  <x:si>
    <x:t>28.21.13.57</x:t>
  </x:si>
  <x:si>
    <x:t>28.21.13.57 Electric infra-red radiation ovens (kg)</x:t>
  </x:si>
  <x:si>
    <x:t>28.21.14.30</x:t>
  </x:si>
  <x:si>
    <x:t>28.21.14.30 Parts for furnace burners for liquid fuel, for pulverized solid fuel..... (-)</x:t>
  </x:si>
  <x:si>
    <x:t>28.21.14.50</x:t>
  </x:si>
  <x:si>
    <x:t>28.21.14.50 Parts for non-electric industrial or laboratory furnaces and ovens..... (-)</x:t>
  </x:si>
  <x:si>
    <x:t>28.21.14.70</x:t>
  </x:si>
  <x:si>
    <x:t>28.21.14.70 Parts for industrial or laboratory electric, induction or dielectric..... (-)</x:t>
  </x:si>
  <x:si>
    <x:t>28.22.11.30</x:t>
  </x:si>
  <x:si>
    <x:t>28.22.11.30 Pulley tackle and hoists powered by an electric motor (excluding..... (p/st)</x:t>
  </x:si>
  <x:si>
    <x:t>28.22.11.70</x:t>
  </x:si>
  <x:si>
    <x:t>28.22.11.70 Pulley tackle and hoists, non-powered by electric motor (other than..... (p/st)</x:t>
  </x:si>
  <x:si>
    <x:t>28.22.12.50</x:t>
  </x:si>
  <x:si>
    <x:t>28.22.12.50 Winches and capstans powered by an electric motor or internal combustion..... (p/st)</x:t>
  </x:si>
  <x:si>
    <x:t>28.22.12.70</x:t>
  </x:si>
  <x:si>
    <x:t>28.22.12.70 Winches and capstans (excluding those for raising vehicles and those..... (p/st)</x:t>
  </x:si>
  <x:si>
    <x:t>28.22.13.30</x:t>
  </x:si>
  <x:si>
    <x:t>28.22.13.30 Built-in jacking systems of a type used in garages for raising vehicles..... (p/st)</x:t>
  </x:si>
  <x:si>
    <x:t>28.22.13.50</x:t>
  </x:si>
  <x:si>
    <x:t>28.22.13.50 Hydraulic jacks and hoists for raising vehicles (excluding those..... (p/st)</x:t>
  </x:si>
  <x:si>
    <x:t>28.22.13.70</x:t>
  </x:si>
  <x:si>
    <x:t>28.22.13.70 Jacks and hoists of a kind used for raising vehicles (excluding built-in..... (p/st)</x:t>
  </x:si>
  <x:si>
    <x:t>28.22.14.20</x:t>
  </x:si>
  <x:si>
    <x:t>28.22.14.20 Overhead travelling cranes on fixed support (p/st)</x:t>
  </x:si>
  <x:si>
    <x:t>28.22.14.33</x:t>
  </x:si>
  <x:si>
    <x:t>28.22.14.33 Mobile lifting frames on tyres and straddle carriers (p/st)</x:t>
  </x:si>
  <x:si>
    <x:t>28.22.14.35</x:t>
  </x:si>
  <x:si>
    <x:t>28.22.14.35 Transporter cranes, gantry cranes and bridge cranes (p/st)</x:t>
  </x:si>
  <x:si>
    <x:t>28.22.14.40</x:t>
  </x:si>
  <x:si>
    <x:t>28.22.14.40 Tower cranes and portal or pedestal jib cranes (p/st)</x:t>
  </x:si>
  <x:si>
    <x:t>28.22.14.50</x:t>
  </x:si>
  <x:si>
    <x:t>28.22.14.50 Self-propelled lifting equipment, of a kind mounted to run on rails..... (p/st)</x:t>
  </x:si>
  <x:si>
    <x:t>28.22.14.60</x:t>
  </x:si>
  <x:si>
    <x:t>28.22.14.60 Lifting equipment designed for mounting on road vehicles (p/st)</x:t>
  </x:si>
  <x:si>
    <x:t>28.22.14.70</x:t>
  </x:si>
  <x:si>
    <x:t>28.22.14.70 Lifting equipment (excluding overhead travelling cranes, tower, transporter,..... (p/st)</x:t>
  </x:si>
  <x:si>
    <x:t>28.22.15.13</x:t>
  </x:si>
  <x:si>
    <x:t>28.22.15.13 Self-propelled fork-lift trucks powered by an electric motor, with ...&gt;=1m..... (p/st)</x:t>
  </x:si>
  <x:si>
    <x:t>28.22.15.15</x:t>
  </x:si>
  <x:si>
    <x:t>28.22.15.15 Self-propelled fork-lift trucks powered by an electric motor, with ... &lt;1m..... (p/st)</x:t>
  </x:si>
  <x:si>
    <x:t>28.22.15.30</x:t>
  </x:si>
  <x:si>
    <x:t>28.22.15.30 Self-propelled trucks fitted with lifting or handling equipment,..... (p/st)</x:t>
  </x:si>
  <x:si>
    <x:t>28.22.15.50</x:t>
  </x:si>
  <x:si>
    <x:t>28.22.15.50 Fork-lift trucks and other works trucks fitted with lifting or handling..... (p/st)</x:t>
  </x:si>
  <x:si>
    <x:t>28.22.15.70</x:t>
  </x:si>
  <x:si>
    <x:t>28.22.15.70 Works trucks, self-propelled, not fitted with lifting or handling..... (p/st)</x:t>
  </x:si>
  <x:si>
    <x:t>28.22.16.30</x:t>
  </x:si>
  <x:si>
    <x:t>28.22.16.30 Electrically operated lifts and skip hoists (p/st)</x:t>
  </x:si>
  <x:si>
    <x:t>28.22.16.50</x:t>
  </x:si>
  <x:si>
    <x:t>28.22.16.50 Lifts and skip hoists (excluding electrically operated) (p/st)</x:t>
  </x:si>
  <x:si>
    <x:t>28.22.16.70</x:t>
  </x:si>
  <x:si>
    <x:t>28.22.16.70 Escalators and moving walkways (p/st)</x:t>
  </x:si>
  <x:si>
    <x:t>28.22.17.10</x:t>
  </x:si>
  <x:si>
    <x:t>28.22.17.10 Pneumatic elevators and conveyors specially designed for agricultural..... (p/st)</x:t>
  </x:si>
  <x:si>
    <x:t>28.22.17.33</x:t>
  </x:si>
  <x:si>
    <x:t>28.22.17.33 Pneumatic elevators and conveyors for bulk materials (excluding those..... (p/st)</x:t>
  </x:si>
  <x:si>
    <x:t>28.22.17.35</x:t>
  </x:si>
  <x:si>
    <x:t>28.22.17.35 Pneumatic elevators and conveyors (excluding for agricultural use,..... (p/st)</x:t>
  </x:si>
  <x:si>
    <x:t>28.22.17.50</x:t>
  </x:si>
  <x:si>
    <x:t>28.22.17.50 Bucket type continuous-action elevators and conveyors for goods or..... (p/st)</x:t>
  </x:si>
  <x:si>
    <x:t>28.22.17.70</x:t>
  </x:si>
  <x:si>
    <x:t>28.22.17.70 Belt type continuous-action elevators and conveyors for goods or..... (p/st)</x:t>
  </x:si>
  <x:si>
    <x:t>28.22.17.93</x:t>
  </x:si>
  <x:si>
    <x:t>28.22.17.93 Roller conveyors for goods or materials (excluding pneumatic elevators..... (p/st)</x:t>
  </x:si>
  <x:si>
    <x:t>28.22.17.95</x:t>
  </x:si>
  <x:si>
    <x:t>28.22.17.95 Continuous-action elevators or conveyors for goods or materials (excluding..... (p/st)</x:t>
  </x:si>
  <x:si>
    <x:t>28.22.18.20</x:t>
  </x:si>
  <x:si>
    <x:t>28.22.18.20 Teleferics, chair-lifts, ski-draglines and traction mechanisms for..... (p/st)</x:t>
  </x:si>
  <x:si>
    <x:t>28.22.18.30</x:t>
  </x:si>
  <x:si>
    <x:t>28.22.18.30 Rolling-mill machinery; roller tables for feeding and removing products;..... (p/st)</x:t>
  </x:si>
  <x:si>
    <x:t>28.22.18.50</x:t>
  </x:si>
  <x:si>
    <x:t>28.22.18.50 Loading machinery specially designed for agricultural use (p/st)</x:t>
  </x:si>
  <x:si>
    <x:t>28.22.18.90</x:t>
  </x:si>
  <x:si>
    <x:t>28.22.18.90 Lifting, handling, loading or unloading machinery, n.e.c. (p/st)</x:t>
  </x:si>
  <x:si>
    <x:t>28.22.19.30</x:t>
  </x:si>
  <x:si>
    <x:t>28.22.19.30 Parts of machinery of HS 84.25, 84.27 and 84.28 (excluding lift,..... (-)</x:t>
  </x:si>
  <x:si>
    <x:t>28.22.19.50</x:t>
  </x:si>
  <x:si>
    <x:t>28.22.19.50 Parts of lifts, skip hoists or escalators (-)</x:t>
  </x:si>
  <x:si>
    <x:t>28.22.19.70</x:t>
  </x:si>
  <x:si>
    <x:t>28.22.19.70 Parts for self-propelled work trucks, for the short distance transport..... (-)</x:t>
  </x:si>
  <x:si>
    <x:t>28.22.20.00</x:t>
  </x:si>
  <x:si>
    <x:t>28.22.20.00 Buckets, shovels, grabs and grips for ships' derricks, cranes, mobile..... (kg)</x:t>
  </x:si>
  <x:si>
    <x:t>28.23.11.00</x:t>
  </x:si>
  <x:si>
    <x:t>28.23.11.00 Typewriters and word-processing machines (p/st)</x:t>
  </x:si>
  <x:si>
    <x:t>28.23.12.00</x:t>
  </x:si>
  <x:si>
    <x:t>28.23.12.00 Electronic calculators and pocket-size data recording, reproducing..... (p/st)</x:t>
  </x:si>
  <x:si>
    <x:t>28.23.13.00</x:t>
  </x:si>
  <x:si>
    <x:t>28.23.13.00 Accounting machines, cash registers, postage-franking machines, ticket-issuing..... (p/st)</x:t>
  </x:si>
  <x:si>
    <x:t>28.23.21.00</x:t>
  </x:si>
  <x:si>
    <x:t>28.23.21.00 Photo-copying apparatus incorporating an optical system or of the..... (p/st)</x:t>
  </x:si>
  <x:si>
    <x:t>28.23.22.00</x:t>
  </x:si>
  <x:si>
    <x:t>28.23.22.00 Sheet fed office type offset printing machinery, for sheet size &lt;=..... (p/st)</x:t>
  </x:si>
  <x:si>
    <x:t>28.23.23.00</x:t>
  </x:si>
  <x:si>
    <x:t>28.23.23.00 Other office machines (p/st)</x:t>
  </x:si>
  <x:si>
    <x:t>28.23.24.00</x:t>
  </x:si>
  <x:si>
    <x:t>28.23.24.00 Parts and accessories of typewriters and calculating machines (-)</x:t>
  </x:si>
  <x:si>
    <x:t>28.23.25.00</x:t>
  </x:si>
  <x:si>
    <x:t>28.23.25.00 Parts and accessories of the machines of HS 84.72 (-)</x:t>
  </x:si>
  <x:si>
    <x:t>28.23.26.00</x:t>
  </x:si>
  <x:si>
    <x:t>28.23.26.00 Parts and accessories of printers of HS 8443.3 (-)</x:t>
  </x:si>
  <x:si>
    <x:t>28.24.11.13</x:t>
  </x:si>
  <x:si>
    <x:t>28.24.11.13 Electro-mechanical hand drills operated without an external source..... (p/st)</x:t>
  </x:si>
  <x:si>
    <x:t>28.24.11.15</x:t>
  </x:si>
  <x:si>
    <x:t>28.24.11.15 Electropneumatic hand drills (including drilling, tapping or reeming..... (p/st)</x:t>
  </x:si>
  <x:si>
    <x:t>28.24.11.17</x:t>
  </x:si>
  <x:si>
    <x:t>28.24.11.17 Electro-mechanical hand drills of all kinds (excluding those operated..... (p/st)</x:t>
  </x:si>
  <x:si>
    <x:t>28.24.11.23</x:t>
  </x:si>
  <x:si>
    <x:t>28.24.11.23 Electro-mechanical chainsaws (p/st)</x:t>
  </x:si>
  <x:si>
    <x:t>28.24.11.25</x:t>
  </x:si>
  <x:si>
    <x:t>28.24.11.25 Electro-mechanical circular saws (p/st)</x:t>
  </x:si>
  <x:si>
    <x:t>28.24.11.27</x:t>
  </x:si>
  <x:si>
    <x:t>28.24.11.27 Electro-mechanical handsaws (excluding chainsaws, circular saws) (p/st)</x:t>
  </x:si>
  <x:si>
    <x:t>28.24.11.33</x:t>
  </x:si>
  <x:si>
    <x:t>28.24.11.33 Electro-mechanical hand tools used for working textile materials..... (p/st)</x:t>
  </x:si>
  <x:si>
    <x:t>28.24.11.35</x:t>
  </x:si>
  <x:si>
    <x:t>28.24.11.35 Electro-mechanical hand tools operated without an external source..... (p/st)</x:t>
  </x:si>
  <x:si>
    <x:t>28.24.11.50</x:t>
  </x:si>
  <x:si>
    <x:t>28.24.11.50 Grinders, sanders and planers, for working in the hand, with self-contained..... (p/st)</x:t>
  </x:si>
  <x:si>
    <x:t>28.24.11.80</x:t>
  </x:si>
  <x:si>
    <x:t>28.24.11.80 Electro-mechanical hedge trimmers and lawn edge cutters (p/st)</x:t>
  </x:si>
  <x:si>
    <x:t>28.24.11.90</x:t>
  </x:si>
  <x:si>
    <x:t>28.24.11.90 Other electric tools (p/st)</x:t>
  </x:si>
  <x:si>
    <x:t>28.24.12.40</x:t>
  </x:si>
  <x:si>
    <x:t>28.24.12.40 Tools for working in the hand, pneumatic, rotary type, including..... (p/st)</x:t>
  </x:si>
  <x:si>
    <x:t>28.24.12.60</x:t>
  </x:si>
  <x:si>
    <x:t>28.24.12.60 Chainsaws with a self-contained non-electric motor (p/st)</x:t>
  </x:si>
  <x:si>
    <x:t>28.24.12.80</x:t>
  </x:si>
  <x:si>
    <x:t>28.24.12.80 Handtools, hydraulic or with a self-contained non-electric motor..... (p/st)</x:t>
  </x:si>
  <x:si>
    <x:t>28.24.21.00</x:t>
  </x:si>
  <x:si>
    <x:t>28.24.21.00 Parts for chainsaws and other hand tools with a self-contained motor..... (-)</x:t>
  </x:si>
  <x:si>
    <x:t>28.24.22.50</x:t>
  </x:si>
  <x:si>
    <x:t>28.24.22.50 Parts for pneumatic hand tools (-)</x:t>
  </x:si>
  <x:si>
    <x:t>28.25.11.30</x:t>
  </x:si>
  <x:si>
    <x:t>28.25.11.30 Heat exchange units (p/st)</x:t>
  </x:si>
  <x:si>
    <x:t>28.25.11.50</x:t>
  </x:si>
  <x:si>
    <x:t>28.25.11.50 Machinery for liquefying air or other gases (p/st)</x:t>
  </x:si>
  <x:si>
    <x:t>28.25.12.20</x:t>
  </x:si>
  <x:si>
    <x:t>28.25.12.20 Window or wall air conditioning systems, self-contained or split-systems..... (p/st)</x:t>
  </x:si>
  <x:si>
    <x:t>28.25.12.40</x:t>
  </x:si>
  <x:si>
    <x:t>28.25.12.40 Air conditioning machines of a kind used in motor vehicles (p/st)</x:t>
  </x:si>
  <x:si>
    <x:t>28.25.12.50</x:t>
  </x:si>
  <x:si>
    <x:t>28.25.12.50 Air conditioning machines with refrigeration unit (excluding those..... (p/st)</x:t>
  </x:si>
  <x:si>
    <x:t>28.25.12.70</x:t>
  </x:si>
  <x:si>
    <x:t>28.25.12.70 Air conditioning machines not containing a refrigeration unit;central..... (p/st)</x:t>
  </x:si>
  <x:si>
    <x:t>28.25.13.33</x:t>
  </x:si>
  <x:si>
    <x:t>28.25.13.33 Refrigerated show-cases and counters incorporating a refrigerating...frozen food..... (p/st)</x:t>
  </x:si>
  <x:si>
    <x:t>28.25.13.35</x:t>
  </x:si>
  <x:si>
    <x:t>28.25.13.35 Refrigerated show-cases and counters incorporating a refrigerating..... (p/st)</x:t>
  </x:si>
  <x:si>
    <x:t>28.25.13.40</x:t>
  </x:si>
  <x:si>
    <x:t>28.25.13.40 Deep-freezing refrigerating furniture (excluding chest freezers of..... (p/st)</x:t>
  </x:si>
  <x:si>
    <x:t>28.25.13.50</x:t>
  </x:si>
  <x:si>
    <x:t>28.25.13.50 Refrigerating furniture (excluding for deep-freezing, show-cases..... (p/st)</x:t>
  </x:si>
  <x:si>
    <x:t>28.25.13.80</x:t>
  </x:si>
  <x:si>
    <x:t>28.25.13.80 Heat pumps other than air conditioning machines of HS 8415 (p/st)</x:t>
  </x:si>
  <x:si>
    <x:t>28.25.13.90</x:t>
  </x:si>
  <x:si>
    <x:t>28.25.13.90 Other refrigerating or freezing equipment (p/st)</x:t>
  </x:si>
  <x:si>
    <x:t>28.25.14.10</x:t>
  </x:si>
  <x:si>
    <x:t>28.25.14.10 Machinery and apparatus for filtering or purifying air (excluding..... (p/st)</x:t>
  </x:si>
  <x:si>
    <x:t>28.25.14.20</x:t>
  </x:si>
  <x:si>
    <x:t>28.25.14.20 Machinery and apparatus for filtering or purifying gases by a liquid..... (p/st)</x:t>
  </x:si>
  <x:si>
    <x:t>28.25.14.40</x:t>
  </x:si>
  <x:si>
    <x:t>28.25.14.40 Machinery and apparatus for filtering or purifying gases by catalytic..... (p/st)</x:t>
  </x:si>
  <x:si>
    <x:t>28.25.14.70</x:t>
  </x:si>
  <x:si>
    <x:t>28.25.14.70 Machinery and apparatus for filtering or purifying gases including..... (p/st)</x:t>
  </x:si>
  <x:si>
    <x:t>28.25.20.30</x:t>
  </x:si>
  <x:si>
    <x:t>28.25.20.30 Axial fans (excluding table, floor, wall, window, ceiling or roof..... (p/st)</x:t>
  </x:si>
  <x:si>
    <x:t>28.25.20.50</x:t>
  </x:si>
  <x:si>
    <x:t>28.25.20.50 Centrifugal fans (excluding table, floor, wall, window, ceiling or..... (p/st)</x:t>
  </x:si>
  <x:si>
    <x:t>28.25.20.70</x:t>
  </x:si>
  <x:si>
    <x:t>28.25.20.70 Fans (excluding table, floor, wall, ceiling or roof fans with a self-contained..... (p/st)</x:t>
  </x:si>
  <x:si>
    <x:t>28.25.30.10</x:t>
  </x:si>
  <x:si>
    <x:t>28.25.30.10 Parts for air conditioning machines (including condensers, absorbers,..... (-)</x:t>
  </x:si>
  <x:si>
    <x:t>28.25.30.30</x:t>
  </x:si>
  <x:si>
    <x:t>28.25.30.30 Furniture designed to receive refrigerating or freezing equipment..... (p/st)</x:t>
  </x:si>
  <x:si>
    <x:t>28.25.30.50</x:t>
  </x:si>
  <x:si>
    <x:t>28.25.30.50 Parts for non-domestic refrigerating equipment (including evaporators..... (p/st)</x:t>
  </x:si>
  <x:si>
    <x:t>28.25.30.70</x:t>
  </x:si>
  <x:si>
    <x:t>28.25.30.70 Parts for refrigerating furniture, for heat-pumps, for domestic refrigerating..... (-)</x:t>
  </x:si>
  <x:si>
    <x:t>28.25.30.80</x:t>
  </x:si>
  <x:si>
    <x:t>28.25.30.80 Parts of machinery, plant and laboratory equipment, whether or not..... (-)</x:t>
  </x:si>
  <x:si>
    <x:t>28.29.11.00</x:t>
  </x:si>
  <x:si>
    <x:t>28.29.11.00 Producer gas or water gas generators; acetylene gas generators and..... (p/st)</x:t>
  </x:si>
  <x:si>
    <x:t>28.29.12.30</x:t>
  </x:si>
  <x:si>
    <x:t>28.29.12.30 Machinery and apparatus for filtering or purifying water (p/st)</x:t>
  </x:si>
  <x:si>
    <x:t>28.29.12.50</x:t>
  </x:si>
  <x:si>
    <x:t>28.29.12.50 Machinery and apparatus for filtering and purifying beverages (excluding..... (p/st)</x:t>
  </x:si>
  <x:si>
    <x:t>28.29.12.70</x:t>
  </x:si>
  <x:si>
    <x:t>28.29.12.70 Machinery and apparatus for solid-liquid separation/ purification..... (p/st)</x:t>
  </x:si>
  <x:si>
    <x:t>28.29.13.30</x:t>
  </x:si>
  <x:si>
    <x:t>28.29.13.30 Oil or petrol-filters for internal combustion engines (p/st)</x:t>
  </x:si>
  <x:si>
    <x:t>28.29.13.50</x:t>
  </x:si>
  <x:si>
    <x:t>28.29.13.50 Intake air filters for internal combustion engines (p/st)</x:t>
  </x:si>
  <x:si>
    <x:t>28.29.21.20</x:t>
  </x:si>
  <x:si>
    <x:t>28.29.21.20 Machinery for cleaning or drying bottles or other containers (p/st)</x:t>
  </x:si>
  <x:si>
    <x:t>28.29.21.50</x:t>
  </x:si>
  <x:si>
    <x:t>28.29.21.50 Machinery for filling, closing, sealing, capsuling or labelling bottles,..... (p/st)</x:t>
  </x:si>
  <x:si>
    <x:t>28.29.21.80</x:t>
  </x:si>
  <x:si>
    <x:t>28.29.21.80 Machinery for packing or wrapping (excluding for filling, closing,..... (p/st)</x:t>
  </x:si>
  <x:si>
    <x:t>28.29.22.10</x:t>
  </x:si>
  <x:si>
    <x:t>28.29.22.10 Fire extinguishers (p/st)</x:t>
  </x:si>
  <x:si>
    <x:t>28.29.22.20</x:t>
  </x:si>
  <x:si>
    <x:t>28.29.22.20 Spray guns and similar appliances (p/st)</x:t>
  </x:si>
  <x:si>
    <x:t>28.29.22.30</x:t>
  </x:si>
  <x:si>
    <x:t>28.29.22.30 Steam or sand blasting machines and similar jet-projecting machines..... (p/st)</x:t>
  </x:si>
  <x:si>
    <x:t>28.29.22.40</x:t>
  </x:si>
  <x:si>
    <x:t>28.29.22.40 Other mechanical appliances for projecting, dispersing or spraying..... (p/st)</x:t>
  </x:si>
  <x:si>
    <x:t>28.29.23.00</x:t>
  </x:si>
  <x:si>
    <x:t>28.29.23.00 Gaskets and similar joints of metal sheeting combined with other..... (kg)</x:t>
  </x:si>
  <x:si>
    <x:t>28.29.31.30</x:t>
  </x:si>
  <x:si>
    <x:t>28.29.31.30 Continuous and discontinuous totalisers (p/st)</x:t>
  </x:si>
  <x:si>
    <x:t>28.29.31.80</x:t>
  </x:si>
  <x:si>
    <x:t>28.29.31.80 Automatic gravimetric filling machines (p/st)</x:t>
  </x:si>
  <x:si>
    <x:t>28.29.32.00</x:t>
  </x:si>
  <x:si>
    <x:t>28.29.32.00 Personal weighing machines, including baby scales; household scales..... (p/st)</x:t>
  </x:si>
  <x:si>
    <x:t>28.29.39.10</x:t>
  </x:si>
  <x:si>
    <x:t>28.29.39.10 Automatic catchweighing machines and checkweighers, of a maximum..... (p/st)</x:t>
  </x:si>
  <x:si>
    <x:t>28.29.39.30</x:t>
  </x:si>
  <x:si>
    <x:t>28.29.39.30 Weigh/price labelling machines, weighbridges and other weighing machinery..... (p/st)</x:t>
  </x:si>
  <x:si>
    <x:t>28.29.39.50</x:t>
  </x:si>
  <x:si>
    <x:t>28.29.39.50 Non-automatic retail weighing machines, maximum weighing capacity..... (p/st)</x:t>
  </x:si>
  <x:si>
    <x:t>28.29.39.75</x:t>
  </x:si>
  <x:si>
    <x:t>28.29.39.75 Measuring rods and tapes and divided scales (p/st)</x:t>
  </x:si>
  <x:si>
    <x:t>28.29.39.79</x:t>
  </x:si>
  <x:si>
    <x:t>28.29.39.79 Other measuring instruments, for use in the hand, others (-)</x:t>
  </x:si>
  <x:si>
    <x:t>28.29.41.00</x:t>
  </x:si>
  <x:si>
    <x:t>28.29.41.00 Centrifuges (excluding cream separators, clothes dryers, those used..... (p/st)</x:t>
  </x:si>
  <x:si>
    <x:t>28.29.42.00</x:t>
  </x:si>
  <x:si>
    <x:t>28.29.42.00 Calendaring or other rolling machines, excluding metal or glass (p/st)</x:t>
  </x:si>
  <x:si>
    <x:t>28.29.43.30</x:t>
  </x:si>
  <x:si>
    <x:t>28.29.43.30 Automatic goods-vending machines incorporating heating or refrigerating..... (p/st)</x:t>
  </x:si>
  <x:si>
    <x:t>28.29.43.50</x:t>
  </x:si>
  <x:si>
    <x:t>28.29.43.50 Automatic goods-vending machines (including money-changing machines)..... (p/st)</x:t>
  </x:si>
  <x:si>
    <x:t>28.29.50.00</x:t>
  </x:si>
  <x:si>
    <x:t>28.29.50.00 Non-domestic dish-washing machines (p/st)</x:t>
  </x:si>
  <x:si>
    <x:t>28.29.60.30</x:t>
  </x:si>
  <x:si>
    <x:t>28.29.60.30 Cooling towers and similar plant for direct cooling by means of recirculated..... (p/st)</x:t>
  </x:si>
  <x:si>
    <x:t>28.29.60.50</x:t>
  </x:si>
  <x:si>
    <x:t>28.29.60.50 Vacuum-vapour plant for the deposition of metal (p/st)</x:t>
  </x:si>
  <x:si>
    <x:t>28.29.60.90</x:t>
  </x:si>
  <x:si>
    <x:t>28.29.60.90 Machinery, plant or laboratory equipment, whether or not electrically..... (p/st)</x:t>
  </x:si>
  <x:si>
    <x:t>28.29.70.20</x:t>
  </x:si>
  <x:si>
    <x:t>28.29.70.20 Hand-held blow pipes for soldering, brazing or welding (excluding..... (p/st)</x:t>
  </x:si>
  <x:si>
    <x:t>28.29.70.90</x:t>
  </x:si>
  <x:si>
    <x:t>28.29.70.90 Machinery and apparatus for soldering, brazing, welding or surface..... (p/st)</x:t>
  </x:si>
  <x:si>
    <x:t>28.29.81.00</x:t>
  </x:si>
  <x:si>
    <x:t>28.29.81.00 Parts for producer gas or water generators, acetylene gas generators..... (-)</x:t>
  </x:si>
  <x:si>
    <x:t>28.29.82.20</x:t>
  </x:si>
  <x:si>
    <x:t>28.29.82.20 Parts for centrifuges and centrifugal dryers (-)</x:t>
  </x:si>
  <x:si>
    <x:t>28.29.82.50</x:t>
  </x:si>
  <x:si>
    <x:t>28.29.82.50 Parts for filtering and purifying machinery and apparatus, for liquids..... (-)</x:t>
  </x:si>
  <x:si>
    <x:t>28.29.83.13</x:t>
  </x:si>
  <x:si>
    <x:t>28.29.83.13 Cylinders for calendering or other rolling machines (excluding those..... (p/st)</x:t>
  </x:si>
  <x:si>
    <x:t>28.29.83.15</x:t>
  </x:si>
  <x:si>
    <x:t>28.29.83.15 Parts for calendering or other rolling machines (excluding cylinders,..... (-)</x:t>
  </x:si>
  <x:si>
    <x:t>28.29.83.20</x:t>
  </x:si>
  <x:si>
    <x:t>28.29.83.20 Weighing machine weights of all kinds, parts of weighing machinery..... (-)</x:t>
  </x:si>
  <x:si>
    <x:t>28.29.83.40</x:t>
  </x:si>
  <x:si>
    <x:t>28.29.83.40 Parts for mechanical appliances for projecting, dispersing or spraying..... (-)</x:t>
  </x:si>
  <x:si>
    <x:t>28.29.83.50</x:t>
  </x:si>
  <x:si>
    <x:t>28.29.83.50 Parts for automatic-goods vending machines (including for money-changing..... (-)</x:t>
  </x:si>
  <x:si>
    <x:t>28.29.84.00</x:t>
  </x:si>
  <x:si>
    <x:t>28.29.84.00 Non-automatic lubricating pots, greasing nipples, oil seal rings,..... (-)</x:t>
  </x:si>
  <x:si>
    <x:t>28.29.85.10</x:t>
  </x:si>
  <x:si>
    <x:t>28.29.85.10 Parts of dish washing machines (-)</x:t>
  </x:si>
  <x:si>
    <x:t>28.29.85.20</x:t>
  </x:si>
  <x:si>
    <x:t>28.29.85.20 Parts of packing and wrapping machines (-)</x:t>
  </x:si>
  <x:si>
    <x:t>28.29.86.00</x:t>
  </x:si>
  <x:si>
    <x:t>28.29.86.00 Parts of machinery and apparatus of HS 84.68 (-)</x:t>
  </x:si>
  <x:si>
    <x:t>28.30.10.00</x:t>
  </x:si>
  <x:si>
    <x:t>28.30.10.00 Pedestrian-controlled tractors (p/st)</x:t>
  </x:si>
  <x:si>
    <x:t>28.30.21.00</x:t>
  </x:si>
  <x:si>
    <x:t>28.30.21.00 New agricultural and forestry tractors, wheeled, of an engine power &lt;= 37 kW..... (p/st)</x:t>
  </x:si>
  <x:si>
    <x:t>28.30.22.00</x:t>
  </x:si>
  <x:si>
    <x:t>28.30.22.00 New agricultural and forestry tractors, wheeled, of an engine power &gt; 37 kW..... (p/st)</x:t>
  </x:si>
  <x:si>
    <x:t>28.30.23.30</x:t>
  </x:si>
  <x:si>
    <x:t>28.30.23.30 New agricultural and forestry tractors, wheeled, of an engine power &gt; 59 kW..... (p/st)</x:t>
  </x:si>
  <x:si>
    <x:t>28.30.23.50</x:t>
  </x:si>
  <x:si>
    <x:t>28.30.23.50 New agricultural and forestry tractors, wheeled, of an engine power &gt; 75 kW..... (p/st)</x:t>
  </x:si>
  <x:si>
    <x:t>28.30.23.70</x:t>
  </x:si>
  <x:si>
    <x:t>28.30.23.70 New agricultural and forestry tractors, wheeled, of an engine power &gt; 90 kW..... (p/st)</x:t>
  </x:si>
  <x:si>
    <x:t>28.30.23.90</x:t>
  </x:si>
  <x:si>
    <x:t>28.30.23.90 New tractors excluding agricultural/forestry tractors, wheeled,..... (p/st)</x:t>
  </x:si>
  <x:si>
    <x:t>28.30.31.30</x:t>
  </x:si>
  <x:si>
    <x:t>28.30.31.30 Mouldboard ploughs (p/st)</x:t>
  </x:si>
  <x:si>
    <x:t>28.30.31.50</x:t>
  </x:si>
  <x:si>
    <x:t>28.30.31.50 Ploughs (excluding mouldboard ploughs) (p/st)</x:t>
  </x:si>
  <x:si>
    <x:t>28.30.32.10</x:t>
  </x:si>
  <x:si>
    <x:t>28.30.32.10 Scarifiers and cultivators (p/st)</x:t>
  </x:si>
  <x:si>
    <x:t>28.30.32.20</x:t>
  </x:si>
  <x:si>
    <x:t>28.30.32.20 Disc harrows (p/st)</x:t>
  </x:si>
  <x:si>
    <x:t>28.30.32.30</x:t>
  </x:si>
  <x:si>
    <x:t>28.30.32.30 Harrows (excluding disc harrows) (p/st)</x:t>
  </x:si>
  <x:si>
    <x:t>28.30.32.50</x:t>
  </x:si>
  <x:si>
    <x:t>28.30.32.50 Rotovators (p/st)</x:t>
  </x:si>
  <x:si>
    <x:t>28.30.32.70</x:t>
  </x:si>
  <x:si>
    <x:t>28.30.32.70 Weeders and hoes (p/st)</x:t>
  </x:si>
  <x:si>
    <x:t>28.30.33.33</x:t>
  </x:si>
  <x:si>
    <x:t>28.30.33.33 Central driven precision spacing seeders for agricultural or horticultural..... (p/st)</x:t>
  </x:si>
  <x:si>
    <x:t>28.30.33.35</x:t>
  </x:si>
  <x:si>
    <x:t>28.30.33.35 Seeders for agricultural or horticultural use (excluding central..... (p/st)</x:t>
  </x:si>
  <x:si>
    <x:t>28.30.33.50</x:t>
  </x:si>
  <x:si>
    <x:t>28.30.33.50 Planters and transplanters (p/st)</x:t>
  </x:si>
  <x:si>
    <x:t>28.30.34.30</x:t>
  </x:si>
  <x:si>
    <x:t>28.30.34.30 Distributors for mineral or chemical fertilizer for soil preparation..... (p/st)</x:t>
  </x:si>
  <x:si>
    <x:t>28.30.34.50</x:t>
  </x:si>
  <x:si>
    <x:t>28.30.34.50 Manure spreaders and fertilizer distributors (excluding for mineral..... (p/st)</x:t>
  </x:si>
  <x:si>
    <x:t>28.30.39.00</x:t>
  </x:si>
  <x:si>
    <x:t>28.30.39.00 Agricultural... forestry machinery, n.e.c.; lawn or sports-ground..... (p/st)</x:t>
  </x:si>
  <x:si>
    <x:t>28.30.40.10</x:t>
  </x:si>
  <x:si>
    <x:t>28.30.40.10 Electric mowers for lawns, parks, golf courses or sports grounds (p/st)</x:t>
  </x:si>
  <x:si>
    <x:t>28.30.40.30</x:t>
  </x:si>
  <x:si>
    <x:t>28.30.40.30 Mowers for lawns, parks or sports grounds, powered non-electrically,..... (p/st)</x:t>
  </x:si>
  <x:si>
    <x:t>28.30.40.50</x:t>
  </x:si>
  <x:si>
    <x:t>28.30.40.50 Motor mowers for lawns, parks or sports grounds, powered non-electrically,..... (p/st)</x:t>
  </x:si>
  <x:si>
    <x:t>28.30.40.70</x:t>
  </x:si>
  <x:si>
    <x:t>28.30.40.70 Non-motorized mowers for lawns, parks, golf courses or sports grounds..... (p/st)</x:t>
  </x:si>
  <x:si>
    <x:t>28.30.51.30</x:t>
  </x:si>
  <x:si>
    <x:t>28.30.51.30 Motor mowers (excluding for lawns, parks, golf courses or sports..... (p/st)</x:t>
  </x:si>
  <x:si>
    <x:t>28.30.51.53</x:t>
  </x:si>
  <x:si>
    <x:t>28.30.51.53 Mowers designed to be hauled or carried by a tractor, with cutting..... (p/st)</x:t>
  </x:si>
  <x:si>
    <x:t>28.30.51.55</x:t>
  </x:si>
  <x:si>
    <x:t>28.30.51.55 Mowers designed to be carried or hauled by a tractor (excluding those..... (p/st)</x:t>
  </x:si>
  <x:si>
    <x:t>28.30.51.70</x:t>
  </x:si>
  <x:si>
    <x:t>28.30.51.70 Mowers (excluding those with motors, for lawns, parks, golf courses..... (p/st)</x:t>
  </x:si>
  <x:si>
    <x:t>28.30.52.00</x:t>
  </x:si>
  <x:si>
    <x:t>28.30.52.00 Hay-making machinery (p/st)</x:t>
  </x:si>
  <x:si>
    <x:t>28.30.53.30</x:t>
  </x:si>
  <x:si>
    <x:t>28.30.53.30 Pick-up balers (p/st)</x:t>
  </x:si>
  <x:si>
    <x:t>28.30.53.50</x:t>
  </x:si>
  <x:si>
    <x:t>28.30.53.50 Straw or fodder balers (excluding pick-up balers) (p/st)</x:t>
  </x:si>
  <x:si>
    <x:t>28.30.54.20</x:t>
  </x:si>
  <x:si>
    <x:t>28.30.54.20 Potato-diggers and potato harvesters (p/st)</x:t>
  </x:si>
  <x:si>
    <x:t>28.30.54.50</x:t>
  </x:si>
  <x:si>
    <x:t>28.30.54.50 Beet-topping machines and beet harvesters (p/st)</x:t>
  </x:si>
  <x:si>
    <x:t>28.30.54.80</x:t>
  </x:si>
  <x:si>
    <x:t>28.30.54.80 Root or tuber harvesting machines (excluding potato-diggers and potato..... (p/st)</x:t>
  </x:si>
  <x:si>
    <x:t>28.30.59.15</x:t>
  </x:si>
  <x:si>
    <x:t>28.30.59.15 Combine harvester-threshers (p/st)</x:t>
  </x:si>
  <x:si>
    <x:t>28.30.59.30</x:t>
  </x:si>
  <x:si>
    <x:t>28.30.59.30 Agricultural threshing machinery (excluding combine harvester-threshers)..... (p/st)</x:t>
  </x:si>
  <x:si>
    <x:t>28.30.59.45</x:t>
  </x:si>
  <x:si>
    <x:t>28.30.59.45 Forage harvesters (excluding self-propelled) (p/st)</x:t>
  </x:si>
  <x:si>
    <x:t>28.30.59.60</x:t>
  </x:si>
  <x:si>
    <x:t>28.30.59.60 Forage harvesters, self propelled (p/st)</x:t>
  </x:si>
  <x:si>
    <x:t>28.30.59.75</x:t>
  </x:si>
  <x:si>
    <x:t>28.30.59.75 Grape harvesters (p/st)</x:t>
  </x:si>
  <x:si>
    <x:t>28.30.59.90</x:t>
  </x:si>
  <x:si>
    <x:t>28.30.59.90 Harvesting machines (excluding combine harvester threshers, root..... (p/st)</x:t>
  </x:si>
  <x:si>
    <x:t>28.30.60.10</x:t>
  </x:si>
  <x:si>
    <x:t>28.30.60.10 Agricultural or horticultural watering appliances (p/st)</x:t>
  </x:si>
  <x:si>
    <x:t>28.30.60.30</x:t>
  </x:si>
  <x:si>
    <x:t>28.30.60.30 Portable mechanical appliances with or without a motor, for projecting,..... (p/st)</x:t>
  </x:si>
  <x:si>
    <x:t>28.30.60.50</x:t>
  </x:si>
  <x:si>
    <x:t>28.30.60.50 Sprayers and powder distributors designed to be mounted on or drawn..... (p/st)</x:t>
  </x:si>
  <x:si>
    <x:t>28.30.60.90</x:t>
  </x:si>
  <x:si>
    <x:t>28.30.60.90 Other appliances, agricultural or horticultural (p/st)</x:t>
  </x:si>
  <x:si>
    <x:t>28.30.70.40</x:t>
  </x:si>
  <x:si>
    <x:t>28.30.70.40 Self-loading or self-unloading trailers for agricultural purposes..... (p/st)</x:t>
  </x:si>
  <x:si>
    <x:t>28.30.81.00</x:t>
  </x:si>
  <x:si>
    <x:t>28.30.81.00 Machines for cleaning, sorting or grading eggs, fruit or other agricultural..... (p/st)</x:t>
  </x:si>
  <x:si>
    <x:t>28.30.82.00</x:t>
  </x:si>
  <x:si>
    <x:t>28.30.82.00 Milking machines (p/st)</x:t>
  </x:si>
  <x:si>
    <x:t>28.30.83.00</x:t>
  </x:si>
  <x:si>
    <x:t>28.30.83.00 Machinery for preparing animal feedstuffs (p/st)</x:t>
  </x:si>
  <x:si>
    <x:t>28.30.84.00</x:t>
  </x:si>
  <x:si>
    <x:t>28.30.84.00 Poultry incubators and brooders (p/st)</x:t>
  </x:si>
  <x:si>
    <x:t>28.30.85.00</x:t>
  </x:si>
  <x:si>
    <x:t>28.30.85.00 Poultry-keeping machinery (excluding poultry incubators and brooders)..... (p/st)</x:t>
  </x:si>
  <x:si>
    <x:t>28.30.86.30</x:t>
  </x:si>
  <x:si>
    <x:t>28.30.86.30 Forestry machinery (p/st)</x:t>
  </x:si>
  <x:si>
    <x:t>28.30.86.40</x:t>
  </x:si>
  <x:si>
    <x:t>28.30.86.40 Automatic drinking troughs for farm animals (p/st)</x:t>
  </x:si>
  <x:si>
    <x:t>28.30.86.50</x:t>
  </x:si>
  <x:si>
    <x:t>28.30.86.50 Other machinery of HS 84.36 (p/st)</x:t>
  </x:si>
  <x:si>
    <x:t>28.30.91.00</x:t>
  </x:si>
  <x:si>
    <x:t>28.30.91.00 Parts of machinery and apparatus of HS 84.33 (-)</x:t>
  </x:si>
  <x:si>
    <x:t>28.30.92.00</x:t>
  </x:si>
  <x:si>
    <x:t>28.30.92.00 Parts of agricultural, horticultural or forestry machinery for soil..... (-)</x:t>
  </x:si>
  <x:si>
    <x:t>28.30.93.30</x:t>
  </x:si>
  <x:si>
    <x:t>28.30.93.30 Parts of poultry-keeping machinery or poultry incubators and brooders..... (-)</x:t>
  </x:si>
  <x:si>
    <x:t>28.30.93.80</x:t>
  </x:si>
  <x:si>
    <x:t>28.30.93.80 Parts of machinery of HS 84.36, n.e.c. (-)</x:t>
  </x:si>
  <x:si>
    <x:t>28.30.94.00</x:t>
  </x:si>
  <x:si>
    <x:t>28.30.94.00 Parts for milking machines and dairy machinery (-)</x:t>
  </x:si>
  <x:si>
    <x:t>28.41.11.10</x:t>
  </x:si>
  <x:si>
    <x:t>28.41.11.10 Machine-tools for working any material by removal ...by laser..... (p/st)</x:t>
  </x:si>
  <x:si>
    <x:t>28.41.11.30</x:t>
  </x:si>
  <x:si>
    <x:t>28.41.11.30 Machine-tools for working any material...by ultrasonic processes..... (p/st)</x:t>
  </x:si>
  <x:si>
    <x:t>28.41.11.50</x:t>
  </x:si>
  <x:si>
    <x:t>28.41.11.50 Machine tools for working any material by removal ...electro-discharge..... (p/st)</x:t>
  </x:si>
  <x:si>
    <x:t>28.41.11.70</x:t>
  </x:si>
  <x:si>
    <x:t>28.41.11.70 Machine-tools for working any material ...by electro-chemical..... (p/st)</x:t>
  </x:si>
  <x:si>
    <x:t>28.41.11.80</x:t>
  </x:si>
  <x:si>
    <x:t>28.41.11.80 Machine tools for working any material by removal ...ultrasonic..... (p/st)</x:t>
  </x:si>
  <x:si>
    <x:t>28.41.12.20</x:t>
  </x:si>
  <x:si>
    <x:t>28.41.12.20 Horizontal machining centres for working metal (p/st)</x:t>
  </x:si>
  <x:si>
    <x:t>28.41.12.40</x:t>
  </x:si>
  <x:si>
    <x:t>28.41.12.40 Vertical machining centres for working metal (including combined..... (p/st)</x:t>
  </x:si>
  <x:si>
    <x:t>28.41.12.50</x:t>
  </x:si>
  <x:si>
    <x:t>28.41.12.50 Unit construction machines (single station) for working metal (p/st)</x:t>
  </x:si>
  <x:si>
    <x:t>28.41.12.70</x:t>
  </x:si>
  <x:si>
    <x:t>28.41.12.70 Multi-station transfer machines for working metal (p/st)</x:t>
  </x:si>
  <x:si>
    <x:t>28.41.21.23</x:t>
  </x:si>
  <x:si>
    <x:t>28.41.21.23 Numerically controlled horizontal lathes, turning centres, for removing..... (p/st)</x:t>
  </x:si>
  <x:si>
    <x:t>28.41.21.27</x:t>
  </x:si>
  <x:si>
    <x:t>28.41.21.27 Numerically controlled horizontal lathes, automatic lathes, for removing..... (p/st)</x:t>
  </x:si>
  <x:si>
    <x:t>28.41.21.29</x:t>
  </x:si>
  <x:si>
    <x:t>28.41.21.29 Numerically controlled horizontal lathes, for removing metal (excluding..... (p/st)</x:t>
  </x:si>
  <x:si>
    <x:t>28.41.21.40</x:t>
  </x:si>
  <x:si>
    <x:t>28.41.21.40 Non-numerically controlled horizontal lathes, for removing metal (p/st)</x:t>
  </x:si>
  <x:si>
    <x:t>28.41.21.60</x:t>
  </x:si>
  <x:si>
    <x:t>28.41.21.60 Lathes, including turning centres, for removing metal (excluding..... (p/st)</x:t>
  </x:si>
  <x:si>
    <x:t>28.41.22.13</x:t>
  </x:si>
  <x:si>
    <x:t>28.41.22.13 Numerically controlled drilling machines for working metal (excluding..... (p/st)</x:t>
  </x:si>
  <x:si>
    <x:t>28.41.22.17</x:t>
  </x:si>
  <x:si>
    <x:t>28.41.22.17 Numerically controlled knee-type milling machines for working metal..... (p/st)</x:t>
  </x:si>
  <x:si>
    <x:t>28.41.22.23</x:t>
  </x:si>
  <x:si>
    <x:t>28.41.22.23 Numerically controlled tool-milling machines for working metal (excluding..... (p/st)</x:t>
  </x:si>
  <x:si>
    <x:t>28.41.22.25</x:t>
  </x:si>
  <x:si>
    <x:t>28.41.22.25 Numerically controlled milling machines for working metal (including..... (p/st)</x:t>
  </x:si>
  <x:si>
    <x:t>28.41.22.33</x:t>
  </x:si>
  <x:si>
    <x:t>28.41.22.33 Way-type unit heads for working metal by drilling, boring, milling,..... (p/st)</x:t>
  </x:si>
  <x:si>
    <x:t>28.41.22.35</x:t>
  </x:si>
  <x:si>
    <x:t>28.41.22.35 Non-numerically controlled drilling machines for working metal (excluding..... (p/st)</x:t>
  </x:si>
  <x:si>
    <x:t>28.41.22.40</x:t>
  </x:si>
  <x:si>
    <x:t>28.41.22.40 Numerically controlled boring and boring-milling machines for working..... (p/st)</x:t>
  </x:si>
  <x:si>
    <x:t>28.41.22.60</x:t>
  </x:si>
  <x:si>
    <x:t>28.41.22.60 Non-numerically controlled boring and boring-milling machines for..... (p/st)</x:t>
  </x:si>
  <x:si>
    <x:t>28.41.22.70</x:t>
  </x:si>
  <x:si>
    <x:t>28.41.22.70 Non-numerically controlled milling machines for working metal (excluding..... (p/st)</x:t>
  </x:si>
  <x:si>
    <x:t>28.41.22.80</x:t>
  </x:si>
  <x:si>
    <x:t>28.41.22.80 Threading or tapping machines for working metal (excluding drilling..... (p/st)</x:t>
  </x:si>
  <x:si>
    <x:t>28.41.23.05</x:t>
  </x:si>
  <x:si>
    <x:t>28.41.23.05 Numerically controlled flat-surface grinding machines for working..... (p/st)</x:t>
  </x:si>
  <x:si>
    <x:t>28.41.23.15</x:t>
  </x:si>
  <x:si>
    <x:t>28.41.23.15 Numerically controlled cylindrical surface grinding machines for..... (p/st)</x:t>
  </x:si>
  <x:si>
    <x:t>28.41.23.25</x:t>
  </x:si>
  <x:si>
    <x:t>28.41.23.25 Other numerically controlled grinding machines in which the positioning..... (p/st)</x:t>
  </x:si>
  <x:si>
    <x:t>28.41.23.35</x:t>
  </x:si>
  <x:si>
    <x:t>28.41.23.35 Non-numerically controlled flat-surface grinding machines for working..... (p/st)</x:t>
  </x:si>
  <x:si>
    <x:t>28.41.23.45</x:t>
  </x:si>
  <x:si>
    <x:t>28.41.23.45 Non-numerically controlled cylindrical surface grinding machines..... (p/st)</x:t>
  </x:si>
  <x:si>
    <x:t>28.41.23.55</x:t>
  </x:si>
  <x:si>
    <x:t>28.41.23.55 Grinding machines for working metal,any one axis can be set to an..... (p/st)</x:t>
  </x:si>
  <x:si>
    <x:t>28.41.23.65</x:t>
  </x:si>
  <x:si>
    <x:t>28.41.23.65 Numerically controlled sharpening (tool or cutter grinding) machines..... (p/st)</x:t>
  </x:si>
  <x:si>
    <x:t>28.41.23.75</x:t>
  </x:si>
  <x:si>
    <x:t>28.41.23.75 Non-numerically controlled sharpening (tool or cutter grinding) machines..... (p/st)</x:t>
  </x:si>
  <x:si>
    <x:t>28.41.23.85</x:t>
  </x:si>
  <x:si>
    <x:t>28.41.23.85 Honing or lapping machines for working metal (p/st)</x:t>
  </x:si>
  <x:si>
    <x:t>28.41.23.95</x:t>
  </x:si>
  <x:si>
    <x:t>28.41.23.95 Machines for deburring or polishing metal (excluding gear finishing..... (p/st)</x:t>
  </x:si>
  <x:si>
    <x:t>28.41.24.10</x:t>
  </x:si>
  <x:si>
    <x:t>28.41.24.10 Broaching machines for working metal (p/st)</x:t>
  </x:si>
  <x:si>
    <x:t>28.41.24.30</x:t>
  </x:si>
  <x:si>
    <x:t>28.41.24.30 Gear cutting, gear grinding or gear finishing machines, for working..... (p/st)</x:t>
  </x:si>
  <x:si>
    <x:t>28.41.24.70</x:t>
  </x:si>
  <x:si>
    <x:t>28.41.24.70 Sawing or cutting-off machines for working metal (p/st)</x:t>
  </x:si>
  <x:si>
    <x:t>28.41.24.90</x:t>
  </x:si>
  <x:si>
    <x:t>28.41.24.90 Planing, shaping or slotting machines and other machine-tools working..... (p/st)</x:t>
  </x:si>
  <x:si>
    <x:t>28.41.31.20</x:t>
  </x:si>
  <x:si>
    <x:t>28.41.31.20 Numerically controlled bending, folding, straightening or flattening ...flat metal..... (p/st)</x:t>
  </x:si>
  <x:si>
    <x:t>28.41.31.40</x:t>
  </x:si>
  <x:si>
    <x:t>28.41.31.40 Numerically controlled bending, folding, straightening or flattening..metal..... (p/st)</x:t>
  </x:si>
  <x:si>
    <x:t>28.41.31.60</x:t>
  </x:si>
  <x:si>
    <x:t>28.41.31.60 Non-numerically controlled bending, folding, straightening ...flat metal products..... (p/st)</x:t>
  </x:si>
  <x:si>
    <x:t>28.41.31.80</x:t>
  </x:si>
  <x:si>
    <x:t>28.41.31.80 Non-numerically controlled bending, folding, straightening ...metal..... (p/st)</x:t>
  </x:si>
  <x:si>
    <x:t>28.41.32.20</x:t>
  </x:si>
  <x:si>
    <x:t>28.41.32.20 Numerically controlled shearing machines for working metal (including..... (p/st)</x:t>
  </x:si>
  <x:si>
    <x:t>28.41.32.40</x:t>
  </x:si>
  <x:si>
    <x:t>28.41.32.40 Numerically controlled punching or notching machines for working..... (p/st)</x:t>
  </x:si>
  <x:si>
    <x:t>28.41.32.60</x:t>
  </x:si>
  <x:si>
    <x:t>28.41.32.60 Non-numerically controlled shearing machines for working metal (including..... (p/st)</x:t>
  </x:si>
  <x:si>
    <x:t>28.41.32.80</x:t>
  </x:si>
  <x:si>
    <x:t>28.41.32.80 Non-numerically controlled punching or notching machines for working..... (p/st)</x:t>
  </x:si>
  <x:si>
    <x:t>28.41.33.10</x:t>
  </x:si>
  <x:si>
    <x:t>28.41.33.10 Numerically controlled forging or die-stamping machines and hammers..... (p/st)</x:t>
  </x:si>
  <x:si>
    <x:t>28.41.33.20</x:t>
  </x:si>
  <x:si>
    <x:t>28.41.33.20 Non-numerically controlled forging or die-stamping machines and hammers..... (p/st)</x:t>
  </x:si>
  <x:si>
    <x:t>28.41.33.30</x:t>
  </x:si>
  <x:si>
    <x:t>28.41.33.30 Presses for moulding metallic powders by sintering or for compressing..... (p/st)</x:t>
  </x:si>
  <x:si>
    <x:t>28.41.33.40</x:t>
  </x:si>
  <x:si>
    <x:t>28.41.33.40 Other hydraulic presses, numerically controlled, for working metal..... (p/st)</x:t>
  </x:si>
  <x:si>
    <x:t>28.41.33.70</x:t>
  </x:si>
  <x:si>
    <x:t>28.41.33.70 Other non-hydraulic presses, numerically controlled, for working..... (p/st)</x:t>
  </x:si>
  <x:si>
    <x:t>28.41.33.80</x:t>
  </x:si>
  <x:si>
    <x:t>28.41.33.80 Other non-numerically controlled presses for working metal (p/st)</x:t>
  </x:si>
  <x:si>
    <x:t>28.41.34.10</x:t>
  </x:si>
  <x:si>
    <x:t>28.41.34.10 Draw-benches for bars, tubes, profiles, wire or the like of metal,..... (p/st)</x:t>
  </x:si>
  <x:si>
    <x:t>28.41.34.30</x:t>
  </x:si>
  <x:si>
    <x:t>28.41.34.30 Thread rolling machines for working metal, sintered metal carbides..... (p/st)</x:t>
  </x:si>
  <x:si>
    <x:t>28.41.34.50</x:t>
  </x:si>
  <x:si>
    <x:t>28.41.34.50 Machines for working wire (excluding draw-benches, thread rolling..... (p/st)</x:t>
  </x:si>
  <x:si>
    <x:t>28.41.34.70</x:t>
  </x:si>
  <x:si>
    <x:t>28.41.34.70 Riveting machines, swaging machines and spinning lathes for working..... (p/st)</x:t>
  </x:si>
  <x:si>
    <x:t>28.41.40.30</x:t>
  </x:si>
  <x:si>
    <x:t>28.41.40.30 Parts and accessories for metal cutting machine tools (excluding..... (-)</x:t>
  </x:si>
  <x:si>
    <x:t>28.41.40.50</x:t>
  </x:si>
  <x:si>
    <x:t>28.41.40.50 Parts and accessories for metal forming machine-tools (excluding..... (-)</x:t>
  </x:si>
  <x:si>
    <x:t>28.41.40.70</x:t>
  </x:si>
  <x:si>
    <x:t>28.41.40.70 Parts and accessories for machine-tools operated by ultrasonic processes..... (-)</x:t>
  </x:si>
  <x:si>
    <x:t>28.49.11.30</x:t>
  </x:si>
  <x:si>
    <x:t>28.49.11.30 Sawing machines for working stone, ceramics, concrete, asbestos-cement..... (p/st)</x:t>
  </x:si>
  <x:si>
    <x:t>28.49.11.50</x:t>
  </x:si>
  <x:si>
    <x:t>28.49.11.50 Grinding or polishing machines for working stone, ceramics, concrete,..... (p/st)</x:t>
  </x:si>
  <x:si>
    <x:t>28.49.11.70</x:t>
  </x:si>
  <x:si>
    <x:t>28.49.11.70 Machine-tools for working stone, ceramics, concrete, asbestos-cement..... (p/st)</x:t>
  </x:si>
  <x:si>
    <x:t>28.49.12.10</x:t>
  </x:si>
  <x:si>
    <x:t>28.49.12.10 Multi-purpose machines where the workpiece is manually transferred..... (p/st)</x:t>
  </x:si>
  <x:si>
    <x:t>28.49.12.20</x:t>
  </x:si>
  <x:si>
    <x:t>28.49.12.20 Multi-purpose machines where the workpiece is automatically transferred..... (p/st)</x:t>
  </x:si>
  <x:si>
    <x:t>28.49.12.33</x:t>
  </x:si>
  <x:si>
    <x:t>28.49.12.33 Band saws for working wood, cork, bone and hard rubber, hard plastics..... (p/st)</x:t>
  </x:si>
  <x:si>
    <x:t>28.49.12.35</x:t>
  </x:si>
  <x:si>
    <x:t>28.49.12.35 Circular saws for working wood, cork, bone, hard rubber, hard plastics..... (p/st)</x:t>
  </x:si>
  <x:si>
    <x:t>28.49.12.37</x:t>
  </x:si>
  <x:si>
    <x:t>28.49.12.37 Sawing machines for working wood, cork, bone, hard rubber, hard plastics..... (p/st)</x:t>
  </x:si>
  <x:si>
    <x:t>28.49.12.50</x:t>
  </x:si>
  <x:si>
    <x:t>28.49.12.50 Planing, milling or moulding (by cutting) machines for working wood,..... (p/st)</x:t>
  </x:si>
  <x:si>
    <x:t>28.49.12.63</x:t>
  </x:si>
  <x:si>
    <x:t>28.49.12.63 Grinding, sanding or polishing machines for working wood, cork, bone,..... (p/st)</x:t>
  </x:si>
  <x:si>
    <x:t>28.49.12.65</x:t>
  </x:si>
  <x:si>
    <x:t>28.49.12.65 Bending or assembling machines for working wood, cork, bone, hard..... (p/st)</x:t>
  </x:si>
  <x:si>
    <x:t>28.49.12.67</x:t>
  </x:si>
  <x:si>
    <x:t>28.49.12.67 Drilling or morticing machines for working wood, cork, bone, hard..... (p/st)</x:t>
  </x:si>
  <x:si>
    <x:t>28.49.12.75</x:t>
  </x:si>
  <x:si>
    <x:t>28.49.12.75 Splitting, slicing or paring machines for working wood, cork, bone,..... (p/st)</x:t>
  </x:si>
  <x:si>
    <x:t>28.49.12.79</x:t>
  </x:si>
  <x:si>
    <x:t>28.49.12.79 Machine tools for working wood, cork, bone, hard rubber, hard plastics..... (p/st)</x:t>
  </x:si>
  <x:si>
    <x:t>28.49.12.83</x:t>
  </x:si>
  <x:si>
    <x:t>28.49.12.83 Machines and apparatus for electroplating, electrolysis or electrophoresis..... (kg)</x:t>
  </x:si>
  <x:si>
    <x:t>28.49.12.87</x:t>
  </x:si>
  <x:si>
    <x:t>28.49.12.87 Presses for the manufacture of particle board or fibre building board..... (p/st)</x:t>
  </x:si>
  <x:si>
    <x:t>28.49.21.10</x:t>
  </x:si>
  <x:si>
    <x:t>28.49.21.10 Arbors, collets and sleeves for machine-tools and hand tools (kg)</x:t>
  </x:si>
  <x:si>
    <x:t>28.49.21.30</x:t>
  </x:si>
  <x:si>
    <x:t>28.49.21.30 Tool holders for lathes (excluding arbors, collets and sleeves) (kg)</x:t>
  </x:si>
  <x:si>
    <x:t>28.49.21.40</x:t>
  </x:si>
  <x:si>
    <x:t>28.49.21.40 Tool holders, self-opening dieheads and workholders of a kind used..... (-)</x:t>
  </x:si>
  <x:si>
    <x:t>28.49.21.50</x:t>
  </x:si>
  <x:si>
    <x:t>28.49.21.50 Tool holders, n.e.c. (kg)</x:t>
  </x:si>
  <x:si>
    <x:t>28.49.21.70</x:t>
  </x:si>
  <x:si>
    <x:t>28.49.21.70 Self-opening dieheads for machine-tools and hand tools (kg)</x:t>
  </x:si>
  <x:si>
    <x:t>28.49.22.30</x:t>
  </x:si>
  <x:si>
    <x:t>28.49.22.30 Jigs and fixtures for specific applications, and sets of standard..... (kg)</x:t>
  </x:si>
  <x:si>
    <x:t>28.49.22.50</x:t>
  </x:si>
  <x:si>
    <x:t>28.49.22.50 Work holders for lathes (excluding jigs and fixtures for specific..... (kg)</x:t>
  </x:si>
  <x:si>
    <x:t>28.49.22.70</x:t>
  </x:si>
  <x:si>
    <x:t>28.49.22.70 Work holders for machine-tools and hand tools (excluding jigs and..... (kg)</x:t>
  </x:si>
  <x:si>
    <x:t>28.49.23.50</x:t>
  </x:si>
  <x:si>
    <x:t>28.49.23.50 Dividing heads and other special attachments for machine-tools and..... (kg)</x:t>
  </x:si>
  <x:si>
    <x:t>28.49.24.30</x:t>
  </x:si>
  <x:si>
    <x:t>28.49.24.30 Parts and accessories for machines of HS 84.64 (-)</x:t>
  </x:si>
  <x:si>
    <x:t>28.49.24.50</x:t>
  </x:si>
  <x:si>
    <x:t>28.49.24.50 Parts and accessories for machines of HS 84.65 (-)</x:t>
  </x:si>
  <x:si>
    <x:t>28.91.11.30</x:t>
  </x:si>
  <x:si>
    <x:t>28.91.11.30 Converters, ladles, ingot moulds and casting machines of a kind used..... (p/st)</x:t>
  </x:si>
  <x:si>
    <x:t>28.91.11.53</x:t>
  </x:si>
  <x:si>
    <x:t>28.91.11.53 Mills for rolling metal tubes; hot or combination hot and cold metal-rolling..... (p/st)</x:t>
  </x:si>
  <x:si>
    <x:t>28.91.11.57</x:t>
  </x:si>
  <x:si>
    <x:t>28.91.11.57 Cold metal-rolling mills (p/st)</x:t>
  </x:si>
  <x:si>
    <x:t>28.91.12.30</x:t>
  </x:si>
  <x:si>
    <x:t>28.91.12.30 Parts for converters, ladles, ingot moulds and casting machines of..... (-)</x:t>
  </x:si>
  <x:si>
    <x:t>28.91.12.50</x:t>
  </x:si>
  <x:si>
    <x:t>28.91.12.50 Rolls for rolling mills (p/st)</x:t>
  </x:si>
  <x:si>
    <x:t>28.91.12.70</x:t>
  </x:si>
  <x:si>
    <x:t>28.91.12.70 Parts of metal-rolling mills (excluding rolls) (-)</x:t>
  </x:si>
  <x:si>
    <x:t>28.92.11.00</x:t>
  </x:si>
  <x:si>
    <x:t>28.92.11.00 Continuous-action elevators and conveyors, for underground use (p/st)</x:t>
  </x:si>
  <x:si>
    <x:t>28.92.12.33</x:t>
  </x:si>
  <x:si>
    <x:t>28.92.12.33 Self-propelled coal or rock cutters and tunnelling machinery (p/st)</x:t>
  </x:si>
  <x:si>
    <x:t>28.92.12.35</x:t>
  </x:si>
  <x:si>
    <x:t>28.92.12.35 Coal or rock cutters and tunnelling machinery (excluding self-propelled)..... (p/st)</x:t>
  </x:si>
  <x:si>
    <x:t>28.92.12.53</x:t>
  </x:si>
  <x:si>
    <x:t>28.92.12.53 Self-propelled boring or sinking machinery (p/st)</x:t>
  </x:si>
  <x:si>
    <x:t>28.92.12.55</x:t>
  </x:si>
  <x:si>
    <x:t>28.92.12.55 Boring or sinking machinery (including fixed platforms used for oil..... (p/st)</x:t>
  </x:si>
  <x:si>
    <x:t>28.92.21.30</x:t>
  </x:si>
  <x:si>
    <x:t>28.92.21.30 Crawler dozers (excluding wheeled) (p/st)</x:t>
  </x:si>
  <x:si>
    <x:t>28.92.21.50</x:t>
  </x:si>
  <x:si>
    <x:t>28.92.21.50 Wheeled dozers (excluding track-laying) (p/st)</x:t>
  </x:si>
  <x:si>
    <x:t>28.92.22.00</x:t>
  </x:si>
  <x:si>
    <x:t>28.92.22.00 Motor graders and levellers (p/st)</x:t>
  </x:si>
  <x:si>
    <x:t>28.92.23.00</x:t>
  </x:si>
  <x:si>
    <x:t>28.92.23.00 Motor scrapers (p/st)</x:t>
  </x:si>
  <x:si>
    <x:t>28.92.24.00</x:t>
  </x:si>
  <x:si>
    <x:t>28.92.24.00 Ride-on compaction equipment and the like (p/st)</x:t>
  </x:si>
  <x:si>
    <x:t>28.92.25.30</x:t>
  </x:si>
  <x:si>
    <x:t>28.92.25.30 Loaders specially designed for underground use (p/st)</x:t>
  </x:si>
  <x:si>
    <x:t>28.92.25.50</x:t>
  </x:si>
  <x:si>
    <x:t>28.92.25.50 Wheeled loaders, crawler shovel loaders, front-end loaders (p/st)</x:t>
  </x:si>
  <x:si>
    <x:t>28.92.26.00</x:t>
  </x:si>
  <x:si>
    <x:t>28.92.26.00 Self-propelled bulldozers... with a 360° revolving superstructure..... (p/st)</x:t>
  </x:si>
  <x:si>
    <x:t>28.92.27.30</x:t>
  </x:si>
  <x:si>
    <x:t>28.92.27.30 Self-propelled bulldozers, excavators..., n.e.c. (p/st)</x:t>
  </x:si>
  <x:si>
    <x:t>28.92.27.50</x:t>
  </x:si>
  <x:si>
    <x:t>28.92.27.50 Self-propelled earth moving, excavating... machinery, n.e.c. (p/st)</x:t>
  </x:si>
  <x:si>
    <x:t>28.92.28.00</x:t>
  </x:si>
  <x:si>
    <x:t>28.92.28.00 Blades for all types of construction equipment (kg)</x:t>
  </x:si>
  <x:si>
    <x:t>28.92.29.00</x:t>
  </x:si>
  <x:si>
    <x:t>28.92.29.00 Dumpers for off-highway use (p/st)</x:t>
  </x:si>
  <x:si>
    <x:t>28.92.30.10</x:t>
  </x:si>
  <x:si>
    <x:t>28.92.30.10 Pile-drivers and pile-extractors (p/st)</x:t>
  </x:si>
  <x:si>
    <x:t>28.92.30.30</x:t>
  </x:si>
  <x:si>
    <x:t>28.92.30.30 Snow-ploughs and snow-blowers (p/st)</x:t>
  </x:si>
  <x:si>
    <x:t>28.92.30.50</x:t>
  </x:si>
  <x:si>
    <x:t>28.92.30.50 (Towed and hand held compaction equipment) Tamping or compacting..... (p/st)</x:t>
  </x:si>
  <x:si>
    <x:t>28.92.30.70</x:t>
  </x:si>
  <x:si>
    <x:t>28.92.30.70 Scrapers earth moving, excavating, extracting... machinery, not self-propelled..... (p/st)</x:t>
  </x:si>
  <x:si>
    <x:t>28.92.30.90</x:t>
  </x:si>
  <x:si>
    <x:t>28.92.30.90 Machinery for public works, building..., having individual functions..... (p/st)</x:t>
  </x:si>
  <x:si>
    <x:t>28.92.40.30</x:t>
  </x:si>
  <x:si>
    <x:t>28.92.40.30 Sorting, screening, separating, washing machines; crushing, grinding,..... (p/st)</x:t>
  </x:si>
  <x:si>
    <x:t>28.92.40.50</x:t>
  </x:si>
  <x:si>
    <x:t>28.92.40.50 Concrete or mortar mixers (p/st)</x:t>
  </x:si>
  <x:si>
    <x:t>28.92.40.70</x:t>
  </x:si>
  <x:si>
    <x:t>28.92.40.70 Machines for mixing mineral substances with bitumen (p/st)</x:t>
  </x:si>
  <x:si>
    <x:t>28.92.50.00</x:t>
  </x:si>
  <x:si>
    <x:t>28.92.50.00 (Crawler tractors) Track-laying tractors (p/st)</x:t>
  </x:si>
  <x:si>
    <x:t>28.92.61.30</x:t>
  </x:si>
  <x:si>
    <x:t>28.92.61.30 Parts for boring or sinking machinery (-)</x:t>
  </x:si>
  <x:si>
    <x:t>28.92.61.50</x:t>
  </x:si>
  <x:si>
    <x:t>28.92.61.50 Parts for earthmoving equipt., ships' derricks, cranes, mobile lifting..... (-)</x:t>
  </x:si>
  <x:si>
    <x:t>28.92.62.00</x:t>
  </x:si>
  <x:si>
    <x:t>28.92.62.00 Parts of machinery of 84.74 (-)</x:t>
  </x:si>
  <x:si>
    <x:t>28.93.11.00</x:t>
  </x:si>
  <x:si>
    <x:t>28.93.11.00 Centrifugal cream separators (p/st)</x:t>
  </x:si>
  <x:si>
    <x:t>28.93.12.00</x:t>
  </x:si>
  <x:si>
    <x:t>28.93.12.00 Dairy machinery (including homogenizers, irradiators, butter-making..... (p/st)</x:t>
  </x:si>
  <x:si>
    <x:t>28.93.13.00</x:t>
  </x:si>
  <x:si>
    <x:t>28.93.13.00 Machinery used in the milling industry or for the working of cereals..... (p/st)</x:t>
  </x:si>
  <x:si>
    <x:t>28.93.14.00</x:t>
  </x:si>
  <x:si>
    <x:t>28.93.14.00 Presses, crushers and similar machinery used in the manufacture of..... (p/st)</x:t>
  </x:si>
  <x:si>
    <x:t>28.93.15.30</x:t>
  </x:si>
  <x:si>
    <x:t>28.93.15.30 Bakery ovens, including biscuit ovens, non-electric (p/st)</x:t>
  </x:si>
  <x:si>
    <x:t>28.93.15.60</x:t>
  </x:si>
  <x:si>
    <x:t>28.93.15.60 Non-domestic percolators and other appliances for making coffee and..... (p/st)</x:t>
  </x:si>
  <x:si>
    <x:t>28.93.15.80</x:t>
  </x:si>
  <x:si>
    <x:t>28.93.15.80 Non-domestic equipment for cooking or heating food (excluding non-electric..... (p/st)</x:t>
  </x:si>
  <x:si>
    <x:t>28.93.16.00</x:t>
  </x:si>
  <x:si>
    <x:t>28.93.16.00 Dryers for the treatment of agricultural products by a process involving..... (p/st)</x:t>
  </x:si>
  <x:si>
    <x:t>28.93.17.13</x:t>
  </x:si>
  <x:si>
    <x:t>28.93.17.13 Industrial bakery machinery (excluding non-electric ovens) (p/st)</x:t>
  </x:si>
  <x:si>
    <x:t>28.93.17.15</x:t>
  </x:si>
  <x:si>
    <x:t>28.93.17.15 Industrial machinery for the manufacture or preparation of macaroni,..... (p/st)</x:t>
  </x:si>
  <x:si>
    <x:t>28.93.17.20</x:t>
  </x:si>
  <x:si>
    <x:t>28.93.17.20 Industrial machinery for the manufacture or preparation of confectionery,..... (p/st)</x:t>
  </x:si>
  <x:si>
    <x:t>28.93.17.30</x:t>
  </x:si>
  <x:si>
    <x:t>28.93.17.30 Industrial machinery for the manufacture or preparation of sugar (p/st)</x:t>
  </x:si>
  <x:si>
    <x:t>28.93.17.40</x:t>
  </x:si>
  <x:si>
    <x:t>28.93.17.40 Industrial brewery machinery (p/st)</x:t>
  </x:si>
  <x:si>
    <x:t>28.93.17.50</x:t>
  </x:si>
  <x:si>
    <x:t>28.93.17.50 Industrial machinery for the preparation of meat or poultry (p/st)</x:t>
  </x:si>
  <x:si>
    <x:t>28.93.17.60</x:t>
  </x:si>
  <x:si>
    <x:t>28.93.17.60 Industrial machinery for the preparation of fruits, nuts or vegetables..... (p/st)</x:t>
  </x:si>
  <x:si>
    <x:t>28.93.17.70</x:t>
  </x:si>
  <x:si>
    <x:t>28.93.17.70 Machinery for the preparation or manufacture of food or drink, n.e.c...... (p/st)</x:t>
  </x:si>
  <x:si>
    <x:t>28.93.17.80</x:t>
  </x:si>
  <x:si>
    <x:t>28.93.17.80 Machinery for the extraction or preparation of animal or fixed vegetable..... (p/st)</x:t>
  </x:si>
  <x:si>
    <x:t>28.93.19.00</x:t>
  </x:si>
  <x:si>
    <x:t>28.93.19.00 Machinery for the preparation or making up of tobacco (p/st)</x:t>
  </x:si>
  <x:si>
    <x:t>28.93.20.00</x:t>
  </x:si>
  <x:si>
    <x:t>28.93.20.00 Machines for cleaning, sorting or grading seed, grain or dried leguminous..... (p/st)</x:t>
  </x:si>
  <x:si>
    <x:t>28.93.31.00</x:t>
  </x:si>
  <x:si>
    <x:t>28.93.31.00 Parts for presses, crushers and similar machinery used in the manufacture..... (-)</x:t>
  </x:si>
  <x:si>
    <x:t>28.93.32.00</x:t>
  </x:si>
  <x:si>
    <x:t>28.93.32.00 Parts of machinery of 84.38 (-)</x:t>
  </x:si>
  <x:si>
    <x:t>28.93.33.00</x:t>
  </x:si>
  <x:si>
    <x:t>28.93.33.00 Parts for machinery for the preparation or making up of tobacco (-)</x:t>
  </x:si>
  <x:si>
    <x:t>28.93.34.00</x:t>
  </x:si>
  <x:si>
    <x:t>28.93.34.00 Parts of machinery of 84.37 (-)</x:t>
  </x:si>
  <x:si>
    <x:t>28.94.11.00</x:t>
  </x:si>
  <x:si>
    <x:t>28.94.11.00 Machines for extruding, drawing, texturing or cutting man-made textile..... (p/st)</x:t>
  </x:si>
  <x:si>
    <x:t>28.94.12.00</x:t>
  </x:si>
  <x:si>
    <x:t>28.94.12.00 Textile spinning machines; textile doubling, twisting, winding or..... (p/st)</x:t>
  </x:si>
  <x:si>
    <x:t>28.94.13.00</x:t>
  </x:si>
  <x:si>
    <x:t>28.94.13.00 Weaving machines (p/st)</x:t>
  </x:si>
  <x:si>
    <x:t>28.94.14.30</x:t>
  </x:si>
  <x:si>
    <x:t>28.94.14.30 Circular knitting machines (p/st)</x:t>
  </x:si>
  <x:si>
    <x:t>28.94.14.50</x:t>
  </x:si>
  <x:si>
    <x:t>28.94.14.50 Flat knitting machines, stitch-bonding machines and warp knitting..... (p/st)</x:t>
  </x:si>
  <x:si>
    <x:t>28.94.14.70</x:t>
  </x:si>
  <x:si>
    <x:t>28.94.14.70 Machines for making gimped yarn, tulle, lace, embroidery, trimmings,..... (p/st)</x:t>
  </x:si>
  <x:si>
    <x:t>28.94.15.10</x:t>
  </x:si>
  <x:si>
    <x:t>28.94.15.10 Auxiliary machinery for machines of HS 84.44, 84.45, 84.46 or 84.47..... (kg)</x:t>
  </x:si>
  <x:si>
    <x:t>28.94.15.30</x:t>
  </x:si>
  <x:si>
    <x:t>28.94.15.30 Printing machinery for printing textile materials (excluding offset,..... (p/st)</x:t>
  </x:si>
  <x:si>
    <x:t>28.94.21.10</x:t>
  </x:si>
  <x:si>
    <x:t>28.94.21.10 Machinery for the manufacture or finishing of felt or nonwovens in..... (kg)</x:t>
  </x:si>
  <x:si>
    <x:t>28.94.21.30</x:t>
  </x:si>
  <x:si>
    <x:t>28.94.21.30 Ironing machines and presses (including fusing presses; excluding..... (p/st)</x:t>
  </x:si>
  <x:si>
    <x:t>28.94.21.50</x:t>
  </x:si>
  <x:si>
    <x:t>28.94.21.50 Washing, bleaching or dyeing machines (including wringers and mangles,..... (p/st)</x:t>
  </x:si>
  <x:si>
    <x:t>28.94.21.70</x:t>
  </x:si>
  <x:si>
    <x:t>28.94.21.70 Machines for reeling, unreeling, folding, cutting or pinking textile..... (p/st)</x:t>
  </x:si>
  <x:si>
    <x:t>28.94.21.80</x:t>
  </x:si>
  <x:si>
    <x:t>28.94.21.80 Machines used in the manufacture of linoleum or other floor coverings..... (p/st)</x:t>
  </x:si>
  <x:si>
    <x:t>28.94.22.30</x:t>
  </x:si>
  <x:si>
    <x:t>28.94.22.30 Household or laundry-type washing machines of a dry linen capacity..... (p/st)</x:t>
  </x:si>
  <x:si>
    <x:t>28.94.22.50</x:t>
  </x:si>
  <x:si>
    <x:t>28.94.22.50 Dry-cleaning machines (p/st)</x:t>
  </x:si>
  <x:si>
    <x:t>28.94.22.70</x:t>
  </x:si>
  <x:si>
    <x:t>28.94.22.70 Drying machines, of a dry linen capacity &gt; 10 kg (p/st)</x:t>
  </x:si>
  <x:si>
    <x:t>28.94.23.00</x:t>
  </x:si>
  <x:si>
    <x:t>28.94.23.00 Centrifugal clothes-dryers (p/st)</x:t>
  </x:si>
  <x:si>
    <x:t>28.94.24.30</x:t>
  </x:si>
  <x:si>
    <x:t>28.94.24.30 Industrial automatic sewing machines (excluding book-sewing machines)..... (p/st)</x:t>
  </x:si>
  <x:si>
    <x:t>28.94.24.50</x:t>
  </x:si>
  <x:si>
    <x:t>28.94.24.50 Industrial sewing machines (excluding book-sewing machines, automatic..... (p/st)</x:t>
  </x:si>
  <x:si>
    <x:t>28.94.30.30</x:t>
  </x:si>
  <x:si>
    <x:t>28.94.30.30 Machinery for preparing, tanning or working hides, skins or leather..... (p/st)</x:t>
  </x:si>
  <x:si>
    <x:t>28.94.30.50</x:t>
  </x:si>
  <x:si>
    <x:t>28.94.30.50 Machinery for making/repairing footwear including skiving or pairing..... (p/st)</x:t>
  </x:si>
  <x:si>
    <x:t>28.94.30.70</x:t>
  </x:si>
  <x:si>
    <x:t>28.94.30.70 Machinery for making/repairing articles of hides, skins or leather,..... (p/st)</x:t>
  </x:si>
  <x:si>
    <x:t>28.94.40.00</x:t>
  </x:si>
  <x:si>
    <x:t>28.94.40.00 Domestic sewing machines (excluding furniture, bases and covers) (p/st)</x:t>
  </x:si>
  <x:si>
    <x:t>28.94.51.10</x:t>
  </x:si>
  <x:si>
    <x:t>28.94.51.10 Parts and accessories of machines of 8444 and 8445 or their auxiliary..... (-)</x:t>
  </x:si>
  <x:si>
    <x:t>28.94.51.30</x:t>
  </x:si>
  <x:si>
    <x:t>28.94.51.30 Spindles and spindle flyers, spinning ring and ring travellers (kg)</x:t>
  </x:si>
  <x:si>
    <x:t>28.94.51.50</x:t>
  </x:si>
  <x:si>
    <x:t>28.94.51.50 Parts and accessories for weaving machines (looms) or for their auxiliary..... (-)</x:t>
  </x:si>
  <x:si>
    <x:t>28.94.51.70</x:t>
  </x:si>
  <x:si>
    <x:t>28.94.51.70 Parts and accessories of machines of HS 8447 or of their auxiliary..... (-)</x:t>
  </x:si>
  <x:si>
    <x:t>28.94.52.10</x:t>
  </x:si>
  <x:si>
    <x:t>28.94.52.10 Parts for household or laundry-type washing machines (including for..... (-)</x:t>
  </x:si>
  <x:si>
    <x:t>28.94.52.20</x:t>
  </x:si>
  <x:si>
    <x:t>28.94.52.20 Parts of machines of 8451 (-)</x:t>
  </x:si>
  <x:si>
    <x:t>28.94.52.30</x:t>
  </x:si>
  <x:si>
    <x:t>28.94.52.30 Sewing machine needles (kg)</x:t>
  </x:si>
  <x:si>
    <x:t>28.94.52.50</x:t>
  </x:si>
  <x:si>
    <x:t>28.94.52.50 Furniture, bases and covers for sewing machines and parts thereof..... (kg)</x:t>
  </x:si>
  <x:si>
    <x:t>28.94.52.70</x:t>
  </x:si>
  <x:si>
    <x:t>28.94.52.70 Parts of industrial sewing machines (excluding needles, furniture,..... (-)</x:t>
  </x:si>
  <x:si>
    <x:t>28.94.52.80</x:t>
  </x:si>
  <x:si>
    <x:t>28.94.52.80 Parts of machinery for preparing, tanning or working hides, skins..... (-)</x:t>
  </x:si>
  <x:si>
    <x:t>28.95.11.13</x:t>
  </x:si>
  <x:si>
    <x:t>28.95.11.13 Machinery for making pulp of fibrous cellulosic material (p/st)</x:t>
  </x:si>
  <x:si>
    <x:t>28.95.11.15</x:t>
  </x:si>
  <x:si>
    <x:t>28.95.11.15 Machinery for making paper or paperboard (p/st)</x:t>
  </x:si>
  <x:si>
    <x:t>28.95.11.17</x:t>
  </x:si>
  <x:si>
    <x:t>28.95.11.17 Machinery for finishing paper or paperboard (p/st)</x:t>
  </x:si>
  <x:si>
    <x:t>28.95.11.33</x:t>
  </x:si>
  <x:si>
    <x:t>28.95.11.33 Combined reel slitting and re-reeling cutting machines for paper..... (p/st)</x:t>
  </x:si>
  <x:si>
    <x:t>28.95.11.35</x:t>
  </x:si>
  <x:si>
    <x:t>28.95.11.35 Slitting and cross cutting machines for paper or paperboard (excluding..... (p/st)</x:t>
  </x:si>
  <x:si>
    <x:t>28.95.11.37</x:t>
  </x:si>
  <x:si>
    <x:t>28.95.11.37 Guillotines for paper or paperboard (excluding film cutting machines..... (p/st)</x:t>
  </x:si>
  <x:si>
    <x:t>28.95.11.40</x:t>
  </x:si>
  <x:si>
    <x:t>28.95.11.40 Other cutting machines for paper or paperboard (p/st)</x:t>
  </x:si>
  <x:si>
    <x:t>28.95.11.50</x:t>
  </x:si>
  <x:si>
    <x:t>28.95.11.50 Machines for making bags, sacks or envelopes of paper or paperboard..... (p/st)</x:t>
  </x:si>
  <x:si>
    <x:t>28.95.11.60</x:t>
  </x:si>
  <x:si>
    <x:t>28.95.11.60 Machines for making cartons, boxes, cases, tubes, drums, or similar..... (p/st)</x:t>
  </x:si>
  <x:si>
    <x:t>28.95.11.70</x:t>
  </x:si>
  <x:si>
    <x:t>28.95.11.70 Machines for moulding articles in paper pulp, paper or paperboard..... (p/st)</x:t>
  </x:si>
  <x:si>
    <x:t>28.95.11.90</x:t>
  </x:si>
  <x:si>
    <x:t>28.95.11.90 Machinery for making up paper pulp, paper or paperboard, n.e.c. (p/st)</x:t>
  </x:si>
  <x:si>
    <x:t>28.95.12.30</x:t>
  </x:si>
  <x:si>
    <x:t>28.95.12.30 Parts of machinery for making pulp of fibrous cellulosic material..... (-)</x:t>
  </x:si>
  <x:si>
    <x:t>28.95.12.50</x:t>
  </x:si>
  <x:si>
    <x:t>28.95.12.50 Parts of machinery of HS 8439 n.e.c. for making or finishing paper..... (-)</x:t>
  </x:si>
  <x:si>
    <x:t>28.95.12.70</x:t>
  </x:si>
  <x:si>
    <x:t>28.95.12.70 Parts for cutting machines, machines for making bags, sacks/ envelopes,..... (-)</x:t>
  </x:si>
  <x:si>
    <x:t>28.96.10.10</x:t>
  </x:si>
  <x:si>
    <x:t>28.96.10.10 Injection-moulding machines for working rubber or plastics or for..... (p/st)</x:t>
  </x:si>
  <x:si>
    <x:t>28.96.10.30</x:t>
  </x:si>
  <x:si>
    <x:t>28.96.10.30 Extruders for working rubber or plastics, or for manufacturing rubber..... (p/st)</x:t>
  </x:si>
  <x:si>
    <x:t>28.96.10.40</x:t>
  </x:si>
  <x:si>
    <x:t>28.96.10.40 Blow-moulding machines for working rubber or plastics or for manufacturing..... (p/st)</x:t>
  </x:si>
  <x:si>
    <x:t>28.96.10.50</x:t>
  </x:si>
  <x:si>
    <x:t>28.96.10.50 Vacuum-moulding machines and other thermoforming machines for working..... (p/st)</x:t>
  </x:si>
  <x:si>
    <x:t>28.96.10.60</x:t>
  </x:si>
  <x:si>
    <x:t>28.96.10.60 Machinery for moulding or retreading pneumatic tyres... (p/st)</x:t>
  </x:si>
  <x:si>
    <x:t>28.96.10.73</x:t>
  </x:si>
  <x:si>
    <x:t>28.96.10.73 Other presses for moulding or forming rubber or plastics, etc, n.e.c...... (p/st)</x:t>
  </x:si>
  <x:si>
    <x:t>28.96.10.75</x:t>
  </x:si>
  <x:si>
    <x:t>28.96.10.75 Machinery for moulding or forming rubber or plastics, etc, n.e.c...... (p/st)</x:t>
  </x:si>
  <x:si>
    <x:t>28.96.10.82</x:t>
  </x:si>
  <x:si>
    <x:t>28.96.10.82 Machines for processing reactive resins (p/st)</x:t>
  </x:si>
  <x:si>
    <x:t>28.96.10.84</x:t>
  </x:si>
  <x:si>
    <x:t>28.96.10.84 Machines for the manufacture of foam products (excluding machines..... (p/st)</x:t>
  </x:si>
  <x:si>
    <x:t>28.96.10.91</x:t>
  </x:si>
  <x:si>
    <x:t>28.96.10.91 Size reduction equipment for working rubber or plastics (p/st)</x:t>
  </x:si>
  <x:si>
    <x:t>28.96.10.93</x:t>
  </x:si>
  <x:si>
    <x:t>28.96.10.93 Mixers, kneaders and agitators, for preparing rubber or plastics (p/st)</x:t>
  </x:si>
  <x:si>
    <x:t>28.96.10.95</x:t>
  </x:si>
  <x:si>
    <x:t>28.96.10.95 Cutting, splitting and peeling machines for working rubber or plastics..... (p/st)</x:t>
  </x:si>
  <x:si>
    <x:t>28.96.10.97</x:t>
  </x:si>
  <x:si>
    <x:t>28.96.10.97 Machinery for working rubber or plastics or for the manufacture of..... (p/st)</x:t>
  </x:si>
  <x:si>
    <x:t>28.96.20.00</x:t>
  </x:si>
  <x:si>
    <x:t>28.96.20.00 Parts for machinery for working rubber or plastics or for manufacturing..... (-)</x:t>
  </x:si>
  <x:si>
    <x:t>28.99.11.10</x:t>
  </x:si>
  <x:si>
    <x:t>28.99.11.10 Folding machines for books (p/st)</x:t>
  </x:si>
  <x:si>
    <x:t>28.99.11.30</x:t>
  </x:si>
  <x:si>
    <x:t>28.99.11.30 Collating machines and gathering machines for books (p/st)</x:t>
  </x:si>
  <x:si>
    <x:t>28.99.11.50</x:t>
  </x:si>
  <x:si>
    <x:t>28.99.11.50 Sewing, wire stitching and stapling machines for books including..... (p/st)</x:t>
  </x:si>
  <x:si>
    <x:t>28.99.11.70</x:t>
  </x:si>
  <x:si>
    <x:t>28.99.11.70 Unsewn (perfect) binding machines for books (p/st)</x:t>
  </x:si>
  <x:si>
    <x:t>28.99.11.90</x:t>
  </x:si>
  <x:si>
    <x:t>28.99.11.90 Other book-binding machines (p/st)</x:t>
  </x:si>
  <x:si>
    <x:t>28.99.12.00</x:t>
  </x:si>
  <x:si>
    <x:t>28.99.12.00 Machinery, apparatus and equipment, for type-setting, for preparing..... (p/st)</x:t>
  </x:si>
  <x:si>
    <x:t>28.99.13.30</x:t>
  </x:si>
  <x:si>
    <x:t>28.99.13.30 Reel fed offset printing machinery (p/st)</x:t>
  </x:si>
  <x:si>
    <x:t>28.99.13.90</x:t>
  </x:si>
  <x:si>
    <x:t>28.99.13.90 Other offset printing machinery (p/st)</x:t>
  </x:si>
  <x:si>
    <x:t>28.99.14.10</x:t>
  </x:si>
  <x:si>
    <x:t>28.99.14.10 Reel fed letterpress printing machinery (excluding flexographic printing)..... (p/st)</x:t>
  </x:si>
  <x:si>
    <x:t>28.99.14.30</x:t>
  </x:si>
  <x:si>
    <x:t>28.99.14.30 Flexographic printing machinery (p/st)</x:t>
  </x:si>
  <x:si>
    <x:t>28.99.14.50</x:t>
  </x:si>
  <x:si>
    <x:t>28.99.14.50 Gravure printing machinery (p/st)</x:t>
  </x:si>
  <x:si>
    <x:t>28.99.14.90</x:t>
  </x:si>
  <x:si>
    <x:t>28.99.14.90 Other printing machinery, excluding those of the office type, n.e.c...... (p/st)</x:t>
  </x:si>
  <x:si>
    <x:t>28.99.20.20</x:t>
  </x:si>
  <x:si>
    <x:t>28.99.20.20 Machines and apparatus used solely or principally for ...semiconductor boules..... (p/st)</x:t>
  </x:si>
  <x:si>
    <x:t>28.99.20.40</x:t>
  </x:si>
  <x:si>
    <x:t>28.99.20.40 Machines and apparatus for the manufacture of semiconductor devices..... (p/st)</x:t>
  </x:si>
  <x:si>
    <x:t>28.99.20.60</x:t>
  </x:si>
  <x:si>
    <x:t>28.99.20.60 Machines and apparatus used solely or principally for ...flat panel displays..... (p/st)</x:t>
  </x:si>
  <x:si>
    <x:t>28.99.31.30</x:t>
  </x:si>
  <x:si>
    <x:t>28.99.31.30 Dryers for wood, paper pulp, paper or paperboard (p/st)</x:t>
  </x:si>
  <x:si>
    <x:t>28.99.31.50</x:t>
  </x:si>
  <x:si>
    <x:t>28.99.31.50 Non-domestic dryers (excluding those for agricultural products, those..... (p/st)</x:t>
  </x:si>
  <x:si>
    <x:t>28.99.32.00</x:t>
  </x:si>
  <x:si>
    <x:t>28.99.32.00 Roundabouts, swings, shooting galleries and other fairground amusements..... (-)</x:t>
  </x:si>
  <x:si>
    <x:t>28.99.39.05</x:t>
  </x:si>
  <x:si>
    <x:t>28.99.39.05 Machines for treating metal, having individual functions (excluding..... (p/st)</x:t>
  </x:si>
  <x:si>
    <x:t>28.99.39.10</x:t>
  </x:si>
  <x:si>
    <x:t>28.99.39.10 Machinery and apparatus for isotopic separation, and parts thereof..... (p/st)</x:t>
  </x:si>
  <x:si>
    <x:t>28.99.39.15</x:t>
  </x:si>
  <x:si>
    <x:t>28.99.39.15 Machines and mechanical appliances, having individual functions,..... (p/st)</x:t>
  </x:si>
  <x:si>
    <x:t>28.99.39.20</x:t>
  </x:si>
  <x:si>
    <x:t>28.99.39.20 Machines for assembling electric or electronic lamps, tubes, valves..... (p/st)</x:t>
  </x:si>
  <x:si>
    <x:t>28.99.39.25</x:t>
  </x:si>
  <x:si>
    <x:t>28.99.39.25 Mobile hydraulic powered mine roof supports (p/st)</x:t>
  </x:si>
  <x:si>
    <x:t>28.99.39.30</x:t>
  </x:si>
  <x:si>
    <x:t>28.99.39.30 Machines for manufacturing or hot working glass or glassware (p/st)</x:t>
  </x:si>
  <x:si>
    <x:t>28.99.39.35</x:t>
  </x:si>
  <x:si>
    <x:t>28.99.39.35 Industrial robots for multiple uses (excluding robots designed to..... (p/st)</x:t>
  </x:si>
  <x:si>
    <x:t>28.99.39.40</x:t>
  </x:si>
  <x:si>
    <x:t>28.99.39.40 Central greasing systems (p/st)</x:t>
  </x:si>
  <x:si>
    <x:t>28.99.39.45</x:t>
  </x:si>
  <x:si>
    <x:t>28.99.39.45 Machines and apparatus used solely or principally for a) the manufacture..... (p/st)</x:t>
  </x:si>
  <x:si>
    <x:t>28.99.39.50</x:t>
  </x:si>
  <x:si>
    <x:t>28.99.39.50 Rope or cable-making machines (p/st)</x:t>
  </x:si>
  <x:si>
    <x:t>28.99.39.55</x:t>
  </x:si>
  <x:si>
    <x:t>28.99.39.55 Other machines and mechanical appliances of HS 84, n.e.c. (p/st)</x:t>
  </x:si>
  <x:si>
    <x:t>28.99.39.60</x:t>
  </x:si>
  <x:si>
    <x:t>28.99.39.60 Sunbeds, sunlamps and similar suntanning equipment (p/st)</x:t>
  </x:si>
  <x:si>
    <x:t>28.99.39.65</x:t>
  </x:si>
  <x:si>
    <x:t>28.99.39.65 Aircraft launching gear and parts thereof, deck-arrestor or similar..... (kg)</x:t>
  </x:si>
  <x:si>
    <x:t>28.99.39.70</x:t>
  </x:si>
  <x:si>
    <x:t>28.99.39.70 Machines for balancing mechanical parts (kg)</x:t>
  </x:si>
  <x:si>
    <x:t>28.99.39.75</x:t>
  </x:si>
  <x:si>
    <x:t>28.99.39.75 Tables for casino games, automatic bowling alley equipment, and other..... (kg)</x:t>
  </x:si>
  <x:si>
    <x:t>28.99.40.00</x:t>
  </x:si>
  <x:si>
    <x:t>28.99.40.00 Parts of printing and book-binding machinery (-)</x:t>
  </x:si>
  <x:si>
    <x:t>28.99.51.00</x:t>
  </x:si>
  <x:si>
    <x:t>28.99.51.00 Parts and accessories of machines and apparatus used solely or principally..... (-)</x:t>
  </x:si>
  <x:si>
    <x:t>28.99.52.30</x:t>
  </x:si>
  <x:si>
    <x:t>28.99.52.30 Parts for machines for assembling electric/electronic lamps, tub..... (-)</x:t>
  </x:si>
  <x:si>
    <x:t>28.99.52.80</x:t>
  </x:si>
  <x:si>
    <x:t>28.99.52.80 Parts of machines of 84.79 (-)</x:t>
  </x:si>
  <x:si>
    <x:t>29.10.11.00</x:t>
  </x:si>
  <x:si>
    <x:t>29.10.11.00 Spark-ignition reciprocating internal combustion piston engines ...&lt;= 1 000 cm³..... (p/st)</x:t>
  </x:si>
  <x:si>
    <x:t>29.10.12.00</x:t>
  </x:si>
  <x:si>
    <x:t>29.10.12.00 Spark-ignition reciprocating internal combustion piston engines ...&gt; 1 000 cm³..... (p/st)</x:t>
  </x:si>
  <x:si>
    <x:t>29.10.13.00</x:t>
  </x:si>
  <x:si>
    <x:t>29.10.13.00 Vehicle compression-ignition internal combustion piston engines (diesel..... (p/st)</x:t>
  </x:si>
  <x:si>
    <x:t>29.10.21.00</x:t>
  </x:si>
  <x:si>
    <x:t>29.10.21.00 Vehicles with spark-ignition engine of a cylinder capacity &lt;= 1 500..... (p/st)</x:t>
  </x:si>
  <x:si>
    <x:t>29.10.22.30</x:t>
  </x:si>
  <x:si>
    <x:t>29.10.22.30 Motor vehicles with a petrol engine &gt; 1500 cm³ (including motor caravans..... (p/st)</x:t>
  </x:si>
  <x:si>
    <x:t>29.10.22.50</x:t>
  </x:si>
  <x:si>
    <x:t>29.10.22.50 Motor caravans with a spark-ignition internal combustion reciprocating..... (p/st)</x:t>
  </x:si>
  <x:si>
    <x:t>29.10.23.10</x:t>
  </x:si>
  <x:si>
    <x:t>29.10.23.10 Motor vehicles with a diesel or semi-diesel engine &lt;= 1500 cm³ (excluding..... (p/st)</x:t>
  </x:si>
  <x:si>
    <x:t>29.10.23.30</x:t>
  </x:si>
  <x:si>
    <x:t>29.10.23.30 Motor vehicles with a diesel or semi-diesel engine &gt; 1500 cm³ but..... (p/st)</x:t>
  </x:si>
  <x:si>
    <x:t>29.10.23.40</x:t>
  </x:si>
  <x:si>
    <x:t>29.10.23.40 Motor vehicles with a diesel or semi-diesel engine &gt; 2500 cm³ (excluding..... (p/st)</x:t>
  </x:si>
  <x:si>
    <x:t>29.10.23.53</x:t>
  </x:si>
  <x:si>
    <x:t>29.10.23.53 Motor caravans with a compression-ignition internal combustion ...&gt; 1500 cm³..... (p/st)</x:t>
  </x:si>
  <x:si>
    <x:t>29.10.23.55</x:t>
  </x:si>
  <x:si>
    <x:t>29.10.23.55 Motor caravans with a compression-ignition internal combustion ...&gt; 2500 cm³..... (p/st)</x:t>
  </x:si>
  <x:si>
    <x:t>29.10.24.00</x:t>
  </x:si>
  <x:si>
    <x:t>29.10.24.00 Other motor vehicles for the transport of persons (excluding vehicles..... (p/st)</x:t>
  </x:si>
  <x:si>
    <x:t>29.10.30.00</x:t>
  </x:si>
  <x:si>
    <x:t>29.10.30.00 Motor vehicles for the transport of &gt;= 10 persons (p/st)</x:t>
  </x:si>
  <x:si>
    <x:t>29.10.41.10</x:t>
  </x:si>
  <x:si>
    <x:t>29.10.41.10 Goods vehicles with a diesel or semi-diesel engine,... &lt;= 5 tonnes..... (p/st)</x:t>
  </x:si>
  <x:si>
    <x:t>29.10.41.30</x:t>
  </x:si>
  <x:si>
    <x:t>29.10.41.30 Goods vehicles with a diesel or semi-diesel engine, ...&gt; 5 tonnes..... (p/st)</x:t>
  </x:si>
  <x:si>
    <x:t>29.10.41.40</x:t>
  </x:si>
  <x:si>
    <x:t>29.10.41.40 Goods vehicles with compression-ignition internal combustion piston..... (p/st)</x:t>
  </x:si>
  <x:si>
    <x:t>29.10.42.00</x:t>
  </x:si>
  <x:si>
    <x:t>29.10.42.00 Goods vehicles, with spark-ignition internal combustion piston engine;..... (p/st)</x:t>
  </x:si>
  <x:si>
    <x:t>29.10.43.00</x:t>
  </x:si>
  <x:si>
    <x:t>29.10.43.00 Road tractors for semi-trailers (p/st)</x:t>
  </x:si>
  <x:si>
    <x:t>29.10.44.00</x:t>
  </x:si>
  <x:si>
    <x:t>29.10.44.00 Chassis fitted with engines, for tractors, motor cars and other motor..... (p/st)</x:t>
  </x:si>
  <x:si>
    <x:t>29.10.51.00</x:t>
  </x:si>
  <x:si>
    <x:t>29.10.51.00 Crane lorries (p/st)</x:t>
  </x:si>
  <x:si>
    <x:t>29.10.52.00</x:t>
  </x:si>
  <x:si>
    <x:t>29.10.52.00 Motor vehicles specially designed for travelling on snow, golf cars..... (p/st)</x:t>
  </x:si>
  <x:si>
    <x:t>29.10.59.30</x:t>
  </x:si>
  <x:si>
    <x:t>29.10.59.30 Fire fighting vehicles (p/st)</x:t>
  </x:si>
  <x:si>
    <x:t>29.10.59.50</x:t>
  </x:si>
  <x:si>
    <x:t>29.10.59.50 Concrete-mixer lorries (p/st)</x:t>
  </x:si>
  <x:si>
    <x:t>29.10.59.90</x:t>
  </x:si>
  <x:si>
    <x:t>29.10.59.90 Other special-purpose motor vehicles n.e.c. (p/st)</x:t>
  </x:si>
  <x:si>
    <x:t>29.20.10.30</x:t>
  </x:si>
  <x:si>
    <x:t>29.20.10.30 Bodies for motor cars and other motor vehicles principally designed..... (p/st)</x:t>
  </x:si>
  <x:si>
    <x:t>29.20.10.50</x:t>
  </x:si>
  <x:si>
    <x:t>29.20.10.50 Bodies for lorries, vans, buses, coaches, tractors, dumpers and special..... (p/st)</x:t>
  </x:si>
  <x:si>
    <x:t>29.20.21.00</x:t>
  </x:si>
  <x:si>
    <x:t>29.20.21.00 Containers specially designed and equipped for carriage by one or..... (p/st)</x:t>
  </x:si>
  <x:si>
    <x:t>29.20.22.10</x:t>
  </x:si>
  <x:si>
    <x:t>29.20.22.10 Folding caravans; caravans of a weight &lt;= 750 kg (including semi-trailer..... (p/st)</x:t>
  </x:si>
  <x:si>
    <x:t>29.20.22.30</x:t>
  </x:si>
  <x:si>
    <x:t>29.20.22.30 Caravans of a weight &gt; 750 kg but &lt;= 3 500 kg (including semi-trailer..... (p/st)</x:t>
  </x:si>
  <x:si>
    <x:t>29.20.22.50</x:t>
  </x:si>
  <x:si>
    <x:t>29.20.22.50 Caravans of a weight &gt; 3 500 kg (p/st)</x:t>
  </x:si>
  <x:si>
    <x:t>29.20.23.00</x:t>
  </x:si>
  <x:si>
    <x:t>29.20.23.00 Other trailers and semi-trailers for the transport of goods (p/st)</x:t>
  </x:si>
  <x:si>
    <x:t>29.20.30.30</x:t>
  </x:si>
  <x:si>
    <x:t>29.20.30.30 Chassis for trailers, semi-trailers and other vehicles which are..... (p/st)</x:t>
  </x:si>
  <x:si>
    <x:t>29.20.30.50</x:t>
  </x:si>
  <x:si>
    <x:t>29.20.30.50 Bodies of trailers, semi-trailers and other vehicles which are not..... (p/st)</x:t>
  </x:si>
  <x:si>
    <x:t>29.20.30.70</x:t>
  </x:si>
  <x:si>
    <x:t>29.20.30.70 Axles of trailers, semi-trailers and other vehicles which are not..... (p/st)</x:t>
  </x:si>
  <x:si>
    <x:t>29.20.30.90</x:t>
  </x:si>
  <x:si>
    <x:t>29.20.30.90 Parts for trailers, semi-trailers and other vehicles which are not..... (-)</x:t>
  </x:si>
  <x:si>
    <x:t>29.31.10.00</x:t>
  </x:si>
  <x:si>
    <x:t>29.31.10.00 Insulated ignition wiring sets and other wiring sets of a kind used..... (kg)</x:t>
  </x:si>
  <x:si>
    <x:t>29.31.21.30</x:t>
  </x:si>
  <x:si>
    <x:t>29.31.21.30 Sparking plugs (p/st)</x:t>
  </x:si>
  <x:si>
    <x:t>29.31.21.50</x:t>
  </x:si>
  <x:si>
    <x:t>29.31.21.50 Ignition magnetos, magneto-dynamos and magnetic flywheels (kg)</x:t>
  </x:si>
  <x:si>
    <x:t>29.31.21.70</x:t>
  </x:si>
  <x:si>
    <x:t>29.31.21.70 Distributors and ignition coils (kg)</x:t>
  </x:si>
  <x:si>
    <x:t>29.31.22.30</x:t>
  </x:si>
  <x:si>
    <x:t>29.31.22.30 Starter motors and dual purpose starter-generators (kg)</x:t>
  </x:si>
  <x:si>
    <x:t>29.31.22.50</x:t>
  </x:si>
  <x:si>
    <x:t>29.31.22.50 Generators for internal combustion engines (including dynamos and..... (kg)</x:t>
  </x:si>
  <x:si>
    <x:t>29.31.22.70</x:t>
  </x:si>
  <x:si>
    <x:t>29.31.22.70 Equipment, n.e.c., for internal combustion engines (kg)</x:t>
  </x:si>
  <x:si>
    <x:t>29.31.23.10</x:t>
  </x:si>
  <x:si>
    <x:t>29.31.23.10 Electrical or battery operated lighting or visual signalling of a..... (p/st)</x:t>
  </x:si>
  <x:si>
    <x:t>29.31.23.30</x:t>
  </x:si>
  <x:si>
    <x:t>29.31.23.30 Electric burglar or fire alarms and similar apparatus for motor vehicles..... (p/st)</x:t>
  </x:si>
  <x:si>
    <x:t>29.31.23.50</x:t>
  </x:si>
  <x:si>
    <x:t>29.31.23.50 Electrical sound signalling equipment for motorcycles or motor vehicles..... (kg)</x:t>
  </x:si>
  <x:si>
    <x:t>29.31.23.70</x:t>
  </x:si>
  <x:si>
    <x:t>29.31.23.70 Windscreen wipers, defrosters and demisters for motorcycles or motor..... (kg)</x:t>
  </x:si>
  <x:si>
    <x:t>29.31.30.30</x:t>
  </x:si>
  <x:si>
    <x:t>29.31.30.30 Parts of electrical ignition or starting equipment, generators and..... (-)</x:t>
  </x:si>
  <x:si>
    <x:t>29.31.30.80</x:t>
  </x:si>
  <x:si>
    <x:t>29.31.30.80 Parts of equipment of 85.12 (-)</x:t>
  </x:si>
  <x:si>
    <x:t>29.32.10.00</x:t>
  </x:si>
  <x:si>
    <x:t>29.32.10.00 Seats for motor vehicles (p/st)</x:t>
  </x:si>
  <x:si>
    <x:t>29.32.20.30</x:t>
  </x:si>
  <x:si>
    <x:t>29.32.20.30 Safety seat belts (p/st)</x:t>
  </x:si>
  <x:si>
    <x:t>29.32.20.50</x:t>
  </x:si>
  <x:si>
    <x:t>29.32.20.50 Airbags with inflator system and parts thereof (-)</x:t>
  </x:si>
  <x:si>
    <x:t>29.32.20.90</x:t>
  </x:si>
  <x:si>
    <x:t>29.32.20.90 Parts and accessories of bodies (including cabs), n.e.c. (-)</x:t>
  </x:si>
  <x:si>
    <x:t>29.32.30.10</x:t>
  </x:si>
  <x:si>
    <x:t>29.32.30.10 Bumpers and parts thereof (including plastic bumpers) (kg)</x:t>
  </x:si>
  <x:si>
    <x:t>29.32.30.20</x:t>
  </x:si>
  <x:si>
    <x:t>29.32.30.20 Brakes and servo-brakes and their parts (excluding unmounted linings..... (kg)</x:t>
  </x:si>
  <x:si>
    <x:t>29.32.30.33</x:t>
  </x:si>
  <x:si>
    <x:t>29.32.30.33 Gear boxes and their parts (p/st)</x:t>
  </x:si>
  <x:si>
    <x:t>29.32.30.36</x:t>
  </x:si>
  <x:si>
    <x:t>29.32.30.36 Drive-axles with differential, non-driving axles and their parts (kg)</x:t>
  </x:si>
  <x:si>
    <x:t>29.32.30.40</x:t>
  </x:si>
  <x:si>
    <x:t>29.32.30.40 Road wheels and parts and accessories thereof (kg)</x:t>
  </x:si>
  <x:si>
    <x:t>29.32.30.50</x:t>
  </x:si>
  <x:si>
    <x:t>29.32.30.50 Suspension systems and parts thereof (including shock absorbers) (p/st)</x:t>
  </x:si>
  <x:si>
    <x:t>29.32.30.61</x:t>
  </x:si>
  <x:si>
    <x:t>29.32.30.61 Radiators for tractors, motor cars, goods vehicles, crane lorries,..... (p/st)</x:t>
  </x:si>
  <x:si>
    <x:t>29.32.30.63</x:t>
  </x:si>
  <x:si>
    <x:t>29.32.30.63 Silencers and exhaust pipes; parts thereof (kg)</x:t>
  </x:si>
  <x:si>
    <x:t>29.32.30.65</x:t>
  </x:si>
  <x:si>
    <x:t>29.32.30.65 Clutches and parts thereof (kg)</x:t>
  </x:si>
  <x:si>
    <x:t>29.32.30.67</x:t>
  </x:si>
  <x:si>
    <x:t>29.32.30.67 Steering wheels, steering columns and steering boxes; parts thereof..... (kg)</x:t>
  </x:si>
  <x:si>
    <x:t>29.32.30.90</x:t>
  </x:si>
  <x:si>
    <x:t>29.32.30.90 Other parts and accessories, n.e.c., for vehicles of HS 87.01 to..... (-)</x:t>
  </x:si>
  <x:si>
    <x:t>30.11.21.30</x:t>
  </x:si>
  <x:si>
    <x:t>30.11.21.30 Cruise vessels (CGT)</x:t>
  </x:si>
  <x:si>
    <x:t>30.11.21.50</x:t>
  </x:si>
  <x:si>
    <x:t>30.11.21.50 Ferries (CGT)</x:t>
  </x:si>
  <x:si>
    <x:t>30.11.22.10</x:t>
  </x:si>
  <x:si>
    <x:t>30.11.22.10 Crude oil tankers (CGT)</x:t>
  </x:si>
  <x:si>
    <x:t>30.11.22.30</x:t>
  </x:si>
  <x:si>
    <x:t>30.11.22.30 Oil product tankers (CGT)</x:t>
  </x:si>
  <x:si>
    <x:t>30.11.22.50</x:t>
  </x:si>
  <x:si>
    <x:t>30.11.22.50 Chemical tankers (CGT)</x:t>
  </x:si>
  <x:si>
    <x:t>30.11.22.70</x:t>
  </x:si>
  <x:si>
    <x:t>30.11.22.70 Gas carriers (CGT)</x:t>
  </x:si>
  <x:si>
    <x:t>30.11.23.00</x:t>
  </x:si>
  <x:si>
    <x:t>30.11.23.00 Refrigerated vessels, except tankers (CGT)</x:t>
  </x:si>
  <x:si>
    <x:t>30.11.24.10</x:t>
  </x:si>
  <x:si>
    <x:t>30.11.24.10 Bulk carriers (CGT)</x:t>
  </x:si>
  <x:si>
    <x:t>30.11.24.30</x:t>
  </x:si>
  <x:si>
    <x:t>30.11.24.30 General cargo ships (CGT)</x:t>
  </x:si>
  <x:si>
    <x:t>30.11.24.50</x:t>
  </x:si>
  <x:si>
    <x:t>30.11.24.50 Container carriers (CGT)</x:t>
  </x:si>
  <x:si>
    <x:t>30.11.24.70</x:t>
  </x:si>
  <x:si>
    <x:t>30.11.24.70 Ro-ro cargo ships (CGT)</x:t>
  </x:si>
  <x:si>
    <x:t>30.11.24.90</x:t>
  </x:si>
  <x:si>
    <x:t>30.11.24.90 Other dry cargo ships (CGT)</x:t>
  </x:si>
  <x:si>
    <x:t>30.11.31.30</x:t>
  </x:si>
  <x:si>
    <x:t>30.11.31.30 Fishing vessels (CGT)</x:t>
  </x:si>
  <x:si>
    <x:t>30.11.31.50</x:t>
  </x:si>
  <x:si>
    <x:t>30.11.31.50 Fish factory vessels (CGT)</x:t>
  </x:si>
  <x:si>
    <x:t>30.11.32.00</x:t>
  </x:si>
  <x:si>
    <x:t>30.11.32.00 Tugs and pusher craft (CGT)</x:t>
  </x:si>
  <x:si>
    <x:t>30.11.33.30</x:t>
  </x:si>
  <x:si>
    <x:t>30.11.33.30 Dredgers (CGT)</x:t>
  </x:si>
  <x:si>
    <x:t>30.11.33.50</x:t>
  </x:si>
  <x:si>
    <x:t>30.11.33.50 Other non-cargo carrying vessels (CGT)</x:t>
  </x:si>
  <x:si>
    <x:t>30.11.40.30</x:t>
  </x:si>
  <x:si>
    <x:t>30.11.40.30 Offshore vessels (CGT)</x:t>
  </x:si>
  <x:si>
    <x:t>30.11.40.50</x:t>
  </x:si>
  <x:si>
    <x:t>30.11.40.50 Offshore infrastructures (p/st)</x:t>
  </x:si>
  <x:si>
    <x:t>30.11.50.00</x:t>
  </x:si>
  <x:si>
    <x:t>30.11.50.00 Other floating structures (including rafts, tanks, coffer-dams, landing..... (p/st)</x:t>
  </x:si>
  <x:si>
    <x:t>30.11.91.00</x:t>
  </x:si>
  <x:si>
    <x:t>30.11.91.00 Conversion and reconstruction of ships, floating platforms and structures..... (-)</x:t>
  </x:si>
  <x:si>
    <x:t>30.11.92.00</x:t>
  </x:si>
  <x:si>
    <x:t>30.11.92.00 Fitting out services of ships and floating platforms and structures..... (-)</x:t>
  </x:si>
  <x:si>
    <x:t>30.12.11.00</x:t>
  </x:si>
  <x:si>
    <x:t>30.12.11.00 Sailboats (except inflatable) for pleasure or sports, with or without..... (p/st)</x:t>
  </x:si>
  <x:si>
    <x:t>30.12.12.00</x:t>
  </x:si>
  <x:si>
    <x:t>30.12.12.00 Inflatable vessels for pleasure or sports (p/st)</x:t>
  </x:si>
  <x:si>
    <x:t>30.12.19.30</x:t>
  </x:si>
  <x:si>
    <x:t>30.12.19.30 Motor boats and motor yachts, for pleasure or sports (excluding outboard..... (p/st)</x:t>
  </x:si>
  <x:si>
    <x:t>30.12.19.70</x:t>
  </x:si>
  <x:si>
    <x:t>30.12.19.70 Other vessels for pleasure or sports n.e.c.; rowing boats and canoes..... (p/st)</x:t>
  </x:si>
  <x:si>
    <x:t>30.20.11.00</x:t>
  </x:si>
  <x:si>
    <x:t>30.20.11.00 Rail locomotives powered from an external source of electricity (p/st)</x:t>
  </x:si>
  <x:si>
    <x:t>30.20.12.00</x:t>
  </x:si>
  <x:si>
    <x:t>30.20.12.00 Diesel-electric locomotives (p/st)</x:t>
  </x:si>
  <x:si>
    <x:t>30.20.13.00</x:t>
  </x:si>
  <x:si>
    <x:t>30.20.13.00 Other rail locomotives; locomotive tenders (p/st)</x:t>
  </x:si>
  <x:si>
    <x:t>30.20.20.00</x:t>
  </x:si>
  <x:si>
    <x:t>30.20.20.00 Self-propelled railway or tramway coaches, vans and trucks, except..... (p/st)</x:t>
  </x:si>
  <x:si>
    <x:t>30.20.31.00</x:t>
  </x:si>
  <x:si>
    <x:t>30.20.31.00 Railway or tramway maintenance or service vehicles (including workshops,..... (p/st)</x:t>
  </x:si>
  <x:si>
    <x:t>30.20.32.00</x:t>
  </x:si>
  <x:si>
    <x:t>30.20.32.00 Rail/tramway passenger coaches; luggage vans, post office coaches..... (p/st)</x:t>
  </x:si>
  <x:si>
    <x:t>30.20.33.00</x:t>
  </x:si>
  <x:si>
    <x:t>30.20.33.00 Railway or tramway goods vans and wagons, not self-propelled (p/st)</x:t>
  </x:si>
  <x:si>
    <x:t>30.20.40.30</x:t>
  </x:si>
  <x:si>
    <x:t>30.20.40.30 Parts of locomotives or rolling-stock (-)</x:t>
  </x:si>
  <x:si>
    <x:t>30.20.40.50</x:t>
  </x:si>
  <x:si>
    <x:t>30.20.40.50 Mechanical or electromechanical signalling, safety or traffic control..... (kg)</x:t>
  </x:si>
  <x:si>
    <x:t>30.20.40.70</x:t>
  </x:si>
  <x:si>
    <x:t>30.20.40.70 Fixtures and fittings and mechanical signalling, safety or traffic..... (-)</x:t>
  </x:si>
  <x:si>
    <x:t>30.20.91.00</x:t>
  </x:si>
  <x:si>
    <x:t>30.20.91.00 Reconditioning of railway and tramway locomotives and rolling-stock..... (-)</x:t>
  </x:si>
  <x:si>
    <x:t>30.30.11.00</x:t>
  </x:si>
  <x:si>
    <x:t>30.30.11.00 Aircraft spark-ignition internal combustion piston engines, for civil..... (p/st)</x:t>
  </x:si>
  <x:si>
    <x:t>30.30.12.00</x:t>
  </x:si>
  <x:si>
    <x:t>30.30.12.00 Turbo-jets and turbo-propellers, for civil use (p/st)</x:t>
  </x:si>
  <x:si>
    <x:t>30.30.13.00</x:t>
  </x:si>
  <x:si>
    <x:t>30.30.13.00 Reaction engines, for civil use (including ramjets, pulse jets and..... (p/st)</x:t>
  </x:si>
  <x:si>
    <x:t>30.30.14.00</x:t>
  </x:si>
  <x:si>
    <x:t>30.30.14.00 Ground flying trainers and parts thereof, for civil use (kg)</x:t>
  </x:si>
  <x:si>
    <x:t>30.30.15.00</x:t>
  </x:si>
  <x:si>
    <x:t>30.30.15.00 Parts for aircraft spark-ignition reciprocating or rotary internal..... (-)</x:t>
  </x:si>
  <x:si>
    <x:t>30.30.16.00</x:t>
  </x:si>
  <x:si>
    <x:t>30.30.16.00 Parts of turbo-jets or turbo-propellers, for use in civil aircraft..... (-)</x:t>
  </x:si>
  <x:si>
    <x:t>30.30.20.00</x:t>
  </x:si>
  <x:si>
    <x:t>30.30.20.00 Balloons, dirigibles and other non-powered aircraft, for civil use..... (p/st)</x:t>
  </x:si>
  <x:si>
    <x:t>30.30.31.00</x:t>
  </x:si>
  <x:si>
    <x:t>30.30.31.00 Helicopters, for civil use (p/st)</x:t>
  </x:si>
  <x:si>
    <x:t>30.30.32.00</x:t>
  </x:si>
  <x:si>
    <x:t>30.30.32.00 Aeroplanes and other aircraft of an unladen weight &lt;= 2000 kg, for..... (p/st)</x:t>
  </x:si>
  <x:si>
    <x:t>30.30.33.00</x:t>
  </x:si>
  <x:si>
    <x:t>30.30.33.00 Aeroplanes and other aircraft of an unladen weight &gt; 2000 kg, but..... (p/st)</x:t>
  </x:si>
  <x:si>
    <x:t>30.30.34.00</x:t>
  </x:si>
  <x:si>
    <x:t>30.30.34.00 Aeroplanes and other aircraft of an unladen weight &gt; 15 000 kg, for..... (p/st)</x:t>
  </x:si>
  <x:si>
    <x:t>30.30.40.00</x:t>
  </x:si>
  <x:si>
    <x:t>30.30.40.00 Spacecraft, satellites and launch vehicles, for civil use (kg)</x:t>
  </x:si>
  <x:si>
    <x:t>30.30.50.10</x:t>
  </x:si>
  <x:si>
    <x:t>30.30.50.10 Seats for aircraft; parts thereof (-)</x:t>
  </x:si>
  <x:si>
    <x:t>30.30.50.30</x:t>
  </x:si>
  <x:si>
    <x:t>30.30.50.30 Propellers and rotors and parts thereof for dirigibles, gliders,..... (kg)</x:t>
  </x:si>
  <x:si>
    <x:t>30.30.50.50</x:t>
  </x:si>
  <x:si>
    <x:t>30.30.50.50 Undercarriages and parts thereof for dirigibles, gliders, hang gliders..... (kg)</x:t>
  </x:si>
  <x:si>
    <x:t>30.30.50.90</x:t>
  </x:si>
  <x:si>
    <x:t>30.30.50.90 Parts for all types of aircraft excluding propellers, rotors, under..... (-)</x:t>
  </x:si>
  <x:si>
    <x:t>30.30.60.30</x:t>
  </x:si>
  <x:si>
    <x:t>30.30.60.30 Reconditioning of civil aircraft engines (-)</x:t>
  </x:si>
  <x:si>
    <x:t>30.30.60.50</x:t>
  </x:si>
  <x:si>
    <x:t>30.30.60.50 Reconditioning of civil helicopters (-)</x:t>
  </x:si>
  <x:si>
    <x:t>30.30.60.70</x:t>
  </x:si>
  <x:si>
    <x:t>30.30.60.70 Reconditioning of civil aeroplanes and other aircraft (excluding..... (-)</x:t>
  </x:si>
  <x:si>
    <x:t>30.91.11.00</x:t>
  </x:si>
  <x:si>
    <x:t>30.91.11.00 Motorcycles, and cycles fitted with an auxiliary motor, with an engine..... (p/st)</x:t>
  </x:si>
  <x:si>
    <x:t>30.91.12.00</x:t>
  </x:si>
  <x:si>
    <x:t>30.91.12.00 Motorcycles with reciprocating internal combustion piston engine..... (p/st)</x:t>
  </x:si>
  <x:si>
    <x:t>30.91.13.00</x:t>
  </x:si>
  <x:si>
    <x:t>30.91.13.00 Side cars for motorcycles; cycles with auxiliary motors other than..... (p/st)</x:t>
  </x:si>
  <x:si>
    <x:t>30.91.20.30</x:t>
  </x:si>
  <x:si>
    <x:t>30.91.20.30 Saddles for motorcycles, mopeds, and scooters (p/st)</x:t>
  </x:si>
  <x:si>
    <x:t>30.91.20.90</x:t>
  </x:si>
  <x:si>
    <x:t>30.91.20.90 Parts and accessories for motorcycles, mopeds and scooters (excluding..... (-)</x:t>
  </x:si>
  <x:si>
    <x:t>30.91.31.00</x:t>
  </x:si>
  <x:si>
    <x:t>30.91.31.00 Spark-ignition reciprocating internal combustion piston engines, for motorcycles..... (p/st)</x:t>
  </x:si>
  <x:si>
    <x:t>30.91.32.00</x:t>
  </x:si>
  <x:si>
    <x:t>30.91.32.00 Spark-ignition reciprocating internal combustion piston engines,..... (p/st)</x:t>
  </x:si>
  <x:si>
    <x:t>30.92.10.30</x:t>
  </x:si>
  <x:si>
    <x:t>30.92.10.30 Non-motorized bicycles and other cycles, without ball bearings (including..... (p/st)</x:t>
  </x:si>
  <x:si>
    <x:t>30.92.10.50</x:t>
  </x:si>
  <x:si>
    <x:t>30.92.10.50 Non-motorized bicycles and other cycles with ball bearings (including..... (p/st)</x:t>
  </x:si>
  <x:si>
    <x:t>30.92.20.30</x:t>
  </x:si>
  <x:si>
    <x:t>30.92.20.30 Invalid carriages not mechanically propelled (p/st)</x:t>
  </x:si>
  <x:si>
    <x:t>30.92.20.90</x:t>
  </x:si>
  <x:si>
    <x:t>30.92.20.90 Invalid carriages motorized or mechanically propelled (p/st)</x:t>
  </x:si>
  <x:si>
    <x:t>30.92.30.10</x:t>
  </x:si>
  <x:si>
    <x:t>30.92.30.10 Frames and forks, for bicycles (p/st)</x:t>
  </x:si>
  <x:si>
    <x:t>30.92.30.30</x:t>
  </x:si>
  <x:si>
    <x:t>30.92.30.30 Parts of frames, front forks, brakes, coaster braking hubs, hub brakes,..... (-)</x:t>
  </x:si>
  <x:si>
    <x:t>30.92.30.70</x:t>
  </x:si>
  <x:si>
    <x:t>30.92.30.70 Parts and accessories for invalid carriages (-)</x:t>
  </x:si>
  <x:si>
    <x:t>30.92.30.90</x:t>
  </x:si>
  <x:si>
    <x:t>30.92.30.90 Other parts and accessories of bicycles and other cycles, not motorised..... (-)</x:t>
  </x:si>
  <x:si>
    <x:t>30.92.40.30</x:t>
  </x:si>
  <x:si>
    <x:t>30.92.40.30 Baby carriages (p/st)</x:t>
  </x:si>
  <x:si>
    <x:t>30.92.40.50</x:t>
  </x:si>
  <x:si>
    <x:t>30.92.40.50 Parts of baby carriages (-)</x:t>
  </x:si>
  <x:si>
    <x:t>30.99.10.00</x:t>
  </x:si>
  <x:si>
    <x:t>30.99.10.00 Vehicles not mechanically propelled including industry trolleys,..... (p/st)</x:t>
  </x:si>
  <x:si>
    <x:t>31.00.11.55</x:t>
  </x:si>
  <x:si>
    <x:t>31.00.11.55 Upholstered swivel seats with variable height adjustment, with backrest..... (p/st)</x:t>
  </x:si>
  <x:si>
    <x:t>31.00.11.59</x:t>
  </x:si>
  <x:si>
    <x:t>31.00.11.59 Non-upholstered swivel seats with variable height adjustment (excluding..... (p/st)</x:t>
  </x:si>
  <x:si>
    <x:t>31.00.11.70</x:t>
  </x:si>
  <x:si>
    <x:t>31.00.11.70 Upholstered seats with metal frames (excluding swivel seats, medical,..... (p/st)</x:t>
  </x:si>
  <x:si>
    <x:t>31.00.11.90</x:t>
  </x:si>
  <x:si>
    <x:t>31.00.11.90 Non-upholstered seats with metal frames (excluding medical, surgical,..... (p/st)</x:t>
  </x:si>
  <x:si>
    <x:t>31.00.12.10</x:t>
  </x:si>
  <x:si>
    <x:t>31.00.12.10 Seats convertible into beds (excluding garden seats or camping equipment)..... (p/st)</x:t>
  </x:si>
  <x:si>
    <x:t>31.00.12.30</x:t>
  </x:si>
  <x:si>
    <x:t>31.00.12.30 Seats of cane, osier, bamboo or similar materials (p/st)</x:t>
  </x:si>
  <x:si>
    <x:t>31.00.12.50</x:t>
  </x:si>
  <x:si>
    <x:t>31.00.12.50 Upholstered seats with wooden frames (including three piece suites)..... (p/st)</x:t>
  </x:si>
  <x:si>
    <x:t>31.00.12.90</x:t>
  </x:si>
  <x:si>
    <x:t>31.00.12.90 Non-upholstered seats with wooden frames (excluding swivel seats)..... (p/st)</x:t>
  </x:si>
  <x:si>
    <x:t>31.00.13.00</x:t>
  </x:si>
  <x:si>
    <x:t>31.00.13.00 Other seats, of HS 94.01, n.e.c. (p/st)</x:t>
  </x:si>
  <x:si>
    <x:t>31.00.14.00</x:t>
  </x:si>
  <x:si>
    <x:t>31.00.14.00 Parts of seats (-)</x:t>
  </x:si>
  <x:si>
    <x:t>31.00.20.30</x:t>
  </x:si>
  <x:si>
    <x:t>31.00.20.30 Parts of metal furniture excluding for medical, surgical, dental..... (-)</x:t>
  </x:si>
  <x:si>
    <x:t>31.00.20.50</x:t>
  </x:si>
  <x:si>
    <x:t>31.00.20.50 Parts of wooden furniture excluding for medical, surgical, dental..... (-)</x:t>
  </x:si>
  <x:si>
    <x:t>31.00.20.90</x:t>
  </x:si>
  <x:si>
    <x:t>31.00.20.90 Parts of furniture other than of wood or metal excluding for medical,..... (-)</x:t>
  </x:si>
  <x:si>
    <x:t>31.01.11.10</x:t>
  </x:si>
  <x:si>
    <x:t>31.01.11.10 Office metal drawing tables (excluding those designed/fitted with..... (p/st)</x:t>
  </x:si>
  <x:si>
    <x:t>31.01.11.40</x:t>
  </x:si>
  <x:si>
    <x:t>31.01.11.40 Metal furniture of a kind used in offices, of a height &lt;= 80 cm (p/st)</x:t>
  </x:si>
  <x:si>
    <x:t>31.01.11.70</x:t>
  </x:si>
  <x:si>
    <x:t>31.01.11.70 Metal furniture of a kind used in offices, of a height &gt; 80 cm (p/st)</x:t>
  </x:si>
  <x:si>
    <x:t>31.01.12.00</x:t>
  </x:si>
  <x:si>
    <x:t>31.01.12.00 Wooden furniture of a kind used in offices (p/st)</x:t>
  </x:si>
  <x:si>
    <x:t>31.01.13.00</x:t>
  </x:si>
  <x:si>
    <x:t>31.01.13.00 Wooden furniture for shops (p/st)</x:t>
  </x:si>
  <x:si>
    <x:t>31.02.10.00</x:t>
  </x:si>
  <x:si>
    <x:t>31.02.10.00 Kitchen furniture (p/st)</x:t>
  </x:si>
  <x:si>
    <x:t>31.03.11.00</x:t>
  </x:si>
  <x:si>
    <x:t>31.03.11.00 Mattress supports (including wooden or metal frames fitted with springs..... (p/st)</x:t>
  </x:si>
  <x:si>
    <x:t>31.03.12.30</x:t>
  </x:si>
  <x:si>
    <x:t>31.03.12.30 Mattresses of cellular rubber (including with a metal frame) (excluding..... (p/st)</x:t>
  </x:si>
  <x:si>
    <x:t>31.03.12.50</x:t>
  </x:si>
  <x:si>
    <x:t>31.03.12.50 Mattresses of cellular plastics (including with a metal frame) (excluding..... (p/st)</x:t>
  </x:si>
  <x:si>
    <x:t>31.03.12.70</x:t>
  </x:si>
  <x:si>
    <x:t>31.03.12.70 Mattresses with spring interiors (excluding of cellular rubber or..... (p/st)</x:t>
  </x:si>
  <x:si>
    <x:t>31.03.12.90</x:t>
  </x:si>
  <x:si>
    <x:t>31.03.12.90 Mattresses (excluding with spring interiors, of cellular rubber or..... (p/st)</x:t>
  </x:si>
  <x:si>
    <x:t>31.09.11.00</x:t>
  </x:si>
  <x:si>
    <x:t>31.09.11.00 Metal furniture (excluding office, medical, surgical, dental or veterinary..... (kg)</x:t>
  </x:si>
  <x:si>
    <x:t>31.09.12.30</x:t>
  </x:si>
  <x:si>
    <x:t>31.09.12.30 Wooden bedroom furniture (excluding builders' fittings for cupboards..... (p/st)</x:t>
  </x:si>
  <x:si>
    <x:t>31.09.12.50</x:t>
  </x:si>
  <x:si>
    <x:t>31.09.12.50 Wooden furniture for the dining-room and living-room (excluding floor..... (p/st)</x:t>
  </x:si>
  <x:si>
    <x:t>31.09.13.00</x:t>
  </x:si>
  <x:si>
    <x:t>31.09.13.00 Other wooden furniture (excluding bedroom, dining-, living-room,..... (p/st)</x:t>
  </x:si>
  <x:si>
    <x:t>31.09.14.30</x:t>
  </x:si>
  <x:si>
    <x:t>31.09.14.30 Furniture of plastics (excluding medical, surgical, dental or veterinary..... (p/st)</x:t>
  </x:si>
  <x:si>
    <x:t>31.09.14.50</x:t>
  </x:si>
  <x:si>
    <x:t>31.09.14.50 Furniture of materials other than metal, wood or plastic (excluding..... (p/st)</x:t>
  </x:si>
  <x:si>
    <x:t>32.11.10.00</x:t>
  </x:si>
  <x:si>
    <x:t>32.11.10.00 Coin (excluding coin mounted in objects of personal adornment, coins..... (kg)</x:t>
  </x:si>
  <x:si>
    <x:t>32.12.11.00</x:t>
  </x:si>
  <x:si>
    <x:t>32.12.11.00 Cultured pearls, precious or semi-precious stones, including synthetic..... (-)</x:t>
  </x:si>
  <x:si>
    <x:t>32.12.12.00</x:t>
  </x:si>
  <x:si>
    <x:t>32.12.12.00 Industrial diamonds, worked; dust and powder of natural or synthetic..... (-)</x:t>
  </x:si>
  <x:si>
    <x:t>32.12.13.30</x:t>
  </x:si>
  <x:si>
    <x:t>32.12.13.30 Articles of jewellery and parts thereof of precious metal (including..... (-)</x:t>
  </x:si>
  <x:si>
    <x:t>32.12.13.51</x:t>
  </x:si>
  <x:si>
    <x:t>32.12.13.51 Articles of goldsmiths' or silversmiths' wares of silver (-)</x:t>
  </x:si>
  <x:si>
    <x:t>32.12.13.53</x:t>
  </x:si>
  <x:si>
    <x:t>32.12.13.53 Articles of goldsmiths' or silversmiths' wares of precious metals,..... (-)</x:t>
  </x:si>
  <x:si>
    <x:t>32.12.13.55</x:t>
  </x:si>
  <x:si>
    <x:t>32.12.13.55 Articles of goldsmiths'... wares of base metal clad with precious..... (-)</x:t>
  </x:si>
  <x:si>
    <x:t>32.12.14.00</x:t>
  </x:si>
  <x:si>
    <x:t>32.12.14.00 Other articles of precious metal; articles of natural or cultured..... (-)</x:t>
  </x:si>
  <x:si>
    <x:t>32.13.10.00</x:t>
  </x:si>
  <x:si>
    <x:t>32.13.10.00 Imitation jewellery and related articles (kg)</x:t>
  </x:si>
  <x:si>
    <x:t>32.20.11.10</x:t>
  </x:si>
  <x:si>
    <x:t>32.20.11.10 Acoustic new upright pianos (including automatic pianos) (p/st)</x:t>
  </x:si>
  <x:si>
    <x:t>32.20.11.30</x:t>
  </x:si>
  <x:si>
    <x:t>32.20.11.30 Acoustic grand pianos (including automatic pianos) (p/st)</x:t>
  </x:si>
  <x:si>
    <x:t>32.20.11.50</x:t>
  </x:si>
  <x:si>
    <x:t>32.20.11.50 Keyboard stringed instruments (including harpsichords, spinets and..... (p/st)</x:t>
  </x:si>
  <x:si>
    <x:t>32.20.12.00</x:t>
  </x:si>
  <x:si>
    <x:t>32.20.12.00 Other string musical instruments (p/st)</x:t>
  </x:si>
  <x:si>
    <x:t>32.20.13.10</x:t>
  </x:si>
  <x:si>
    <x:t>32.20.13.10 Keyboard pipe organs, harmoniums and similar keyboard instruments..... (p/st)</x:t>
  </x:si>
  <x:si>
    <x:t>32.20.13.40</x:t>
  </x:si>
  <x:si>
    <x:t>32.20.13.40 Accordions and similar instruments; mouth organs (p/st)</x:t>
  </x:si>
  <x:si>
    <x:t>32.20.13.70</x:t>
  </x:si>
  <x:si>
    <x:t>32.20.13.70 Other wind instruments (p/st)</x:t>
  </x:si>
  <x:si>
    <x:t>32.20.14.00</x:t>
  </x:si>
  <x:si>
    <x:t>32.20.14.00 Musical or keyboard instruments, the sound of which is produced,..... (p/st)</x:t>
  </x:si>
  <x:si>
    <x:t>32.20.15.10</x:t>
  </x:si>
  <x:si>
    <x:t>32.20.15.10 Percussion musical instruments (p/st)</x:t>
  </x:si>
  <x:si>
    <x:t>32.20.15.30</x:t>
  </x:si>
  <x:si>
    <x:t>32.20.15.30 Musical boxes, fairground organs, mechanical street organs, mechanical..... (-)</x:t>
  </x:si>
  <x:si>
    <x:t>32.20.16.00</x:t>
  </x:si>
  <x:si>
    <x:t>32.20.16.00 Metronomes, tuning forks and pitch pipes; mechanisms for musical..... (-)</x:t>
  </x:si>
  <x:si>
    <x:t>32.20.20.00</x:t>
  </x:si>
  <x:si>
    <x:t>32.20.20.00 Parts and accessories of musical instruments (-)</x:t>
  </x:si>
  <x:si>
    <x:t>32.30.11.31</x:t>
  </x:si>
  <x:si>
    <x:t>32.30.11.31 Skis, for winter sports (pa)</x:t>
  </x:si>
  <x:si>
    <x:t>32.30.11.37</x:t>
  </x:si>
  <x:si>
    <x:t>32.30.11.37 Ski-bindings, ski brakes and ski poles (-)</x:t>
  </x:si>
  <x:si>
    <x:t>32.30.11.50</x:t>
  </x:si>
  <x:si>
    <x:t>32.30.11.50 Ice skates and roller skates, including skating boots with skates..... (-)</x:t>
  </x:si>
  <x:si>
    <x:t>32.30.12.00</x:t>
  </x:si>
  <x:si>
    <x:t>32.30.12.00 Snow-ski footwear (pa)</x:t>
  </x:si>
  <x:si>
    <x:t>32.30.13.00</x:t>
  </x:si>
  <x:si>
    <x:t>32.30.13.00 Water-skis, surfboards, sailboards and other water-sport equipment..... (-)</x:t>
  </x:si>
  <x:si>
    <x:t>32.30.14.00</x:t>
  </x:si>
  <x:si>
    <x:t>32.30.14.00 Gymnasium or athletics articles and equipment (-)</x:t>
  </x:si>
  <x:si>
    <x:t>32.30.15.10</x:t>
  </x:si>
  <x:si>
    <x:t>32.30.15.10 Leather sports gloves, mittens and mitts (pa)</x:t>
  </x:si>
  <x:si>
    <x:t>32.30.15.30</x:t>
  </x:si>
  <x:si>
    <x:t>32.30.15.30 Golf clubs and other golf equipment (including golf balls) (-)</x:t>
  </x:si>
  <x:si>
    <x:t>32.30.15.50</x:t>
  </x:si>
  <x:si>
    <x:t>32.30.15.50 Articles and equipment for table-tennis (including bats, balls and..... (-)</x:t>
  </x:si>
  <x:si>
    <x:t>32.30.15.60</x:t>
  </x:si>
  <x:si>
    <x:t>32.30.15.60 Tennis, badminton or similar rackets, whether or not strung (p/st)</x:t>
  </x:si>
  <x:si>
    <x:t>32.30.15.80</x:t>
  </x:si>
  <x:si>
    <x:t>32.30.15.80 Balls (excluding golf balls, table-tennis balls, medicine balls and..... (p/st)</x:t>
  </x:si>
  <x:si>
    <x:t>32.30.15.90</x:t>
  </x:si>
  <x:si>
    <x:t>32.30.15.90 Other articles and equipment for sport and open-air games, n.e.c...... (-)</x:t>
  </x:si>
  <x:si>
    <x:t>32.30.16.00</x:t>
  </x:si>
  <x:si>
    <x:t>32.30.16.00 Fishing rods, other line fishing tackle; articles for hunting or..... (-)</x:t>
  </x:si>
  <x:si>
    <x:t>32.40.11.00</x:t>
  </x:si>
  <x:si>
    <x:t>32.40.11.00 Dolls representing only human beings (p/st)</x:t>
  </x:si>
  <x:si>
    <x:t>32.40.12.00</x:t>
  </x:si>
  <x:si>
    <x:t>32.40.12.00 Toys representing animals or non-human creatures (p/st)</x:t>
  </x:si>
  <x:si>
    <x:t>32.40.13.00</x:t>
  </x:si>
  <x:si>
    <x:t>32.40.13.00 Parts and accessories for dolls representing only human beings (-)</x:t>
  </x:si>
  <x:si>
    <x:t>32.40.20.00</x:t>
  </x:si>
  <x:si>
    <x:t>32.40.20.00 Toy trains and their accessories; other reduced-size models or construction..... (-)</x:t>
  </x:si>
  <x:si>
    <x:t>32.40.31.00</x:t>
  </x:si>
  <x:si>
    <x:t>32.40.31.00 Wheeled toys designed to be ridden by children (excluding bicycles);..... (p/st)</x:t>
  </x:si>
  <x:si>
    <x:t>32.40.32.00</x:t>
  </x:si>
  <x:si>
    <x:t>32.40.32.00 Puzzles (p/st)</x:t>
  </x:si>
  <x:si>
    <x:t>32.40.39.20</x:t>
  </x:si>
  <x:si>
    <x:t>32.40.39.20 Toy musical instruments and apparatus; toys put up in sets or outfits..... (p/st)</x:t>
  </x:si>
  <x:si>
    <x:t>32.40.39.40</x:t>
  </x:si>
  <x:si>
    <x:t>32.40.39.40 Other toys of plastics (-)</x:t>
  </x:si>
  <x:si>
    <x:t>32.40.39.60</x:t>
  </x:si>
  <x:si>
    <x:t>32.40.39.60 Toy die-cast miniature models of metal (-)</x:t>
  </x:si>
  <x:si>
    <x:t>32.40.39.90</x:t>
  </x:si>
  <x:si>
    <x:t>32.40.39.90 Other toys n.e.c. (-)</x:t>
  </x:si>
  <x:si>
    <x:t>32.40.41.00</x:t>
  </x:si>
  <x:si>
    <x:t>32.40.41.00 Playing cards (kg)</x:t>
  </x:si>
  <x:si>
    <x:t>32.40.42.10</x:t>
  </x:si>
  <x:si>
    <x:t>32.40.42.10 Articles and accessories for billiards (excluding mechanical counters,..... (-)</x:t>
  </x:si>
  <x:si>
    <x:t>32.40.42.30</x:t>
  </x:si>
  <x:si>
    <x:t>32.40.42.30 Games operated by coins, banknotes, discs or other similar articles..... (p/st)</x:t>
  </x:si>
  <x:si>
    <x:t>32.40.42.50</x:t>
  </x:si>
  <x:si>
    <x:t>32.40.42.50 Electric car racing sets having the character of competitive games..... (p/st)</x:t>
  </x:si>
  <x:si>
    <x:t>32.50.11.30</x:t>
  </x:si>
  <x:si>
    <x:t>32.50.11.30 Dental drill engines, whether or not combined on a single base with..... (p/st)</x:t>
  </x:si>
  <x:si>
    <x:t>32.50.11.50</x:t>
  </x:si>
  <x:si>
    <x:t>32.50.11.50 Instruments and appliances used in dental sciences (excluding drill..... (p/st)</x:t>
  </x:si>
  <x:si>
    <x:t>32.50.12.00</x:t>
  </x:si>
  <x:si>
    <x:t>32.50.12.00 Medical, surgical or laboratory sterilizers (p/st)</x:t>
  </x:si>
  <x:si>
    <x:t>32.50.13.11</x:t>
  </x:si>
  <x:si>
    <x:t>32.50.13.11 Syringes, with or without needles, used in medical, surgical, dental..... (p/st)</x:t>
  </x:si>
  <x:si>
    <x:t>32.50.13.13</x:t>
  </x:si>
  <x:si>
    <x:t>32.50.13.13 Tubular metal needles, for medical, surgical, dental or veterinary..... (p/st)</x:t>
  </x:si>
  <x:si>
    <x:t>32.50.13.15</x:t>
  </x:si>
  <x:si>
    <x:t>32.50.13.15 Needles for sutures used in medical, surgical, dental or veterinary..... (p/st)</x:t>
  </x:si>
  <x:si>
    <x:t>32.50.13.17</x:t>
  </x:si>
  <x:si>
    <x:t>32.50.13.17 Needles, catheters, cannulae and the like used in medical, surgical,..... (p/st)</x:t>
  </x:si>
  <x:si>
    <x:t>32.50.13.20</x:t>
  </x:si>
  <x:si>
    <x:t>32.50.13.20 Ophthalmic instruments and appliances (p/st)</x:t>
  </x:si>
  <x:si>
    <x:t>32.50.13.33</x:t>
  </x:si>
  <x:si>
    <x:t>32.50.13.33 Instruments and apparatus for measuring blood-pressure (including..... (p/st)</x:t>
  </x:si>
  <x:si>
    <x:t>32.50.13.35</x:t>
  </x:si>
  <x:si>
    <x:t>32.50.13.35 Endoscopes for medical purposes (p/st)</x:t>
  </x:si>
  <x:si>
    <x:t>32.50.13.40</x:t>
  </x:si>
  <x:si>
    <x:t>32.50.13.40 Clinical or veterinary thermometers, liquid filled, for direct reading..... (p/st)</x:t>
  </x:si>
  <x:si>
    <x:t>32.50.13.53</x:t>
  </x:si>
  <x:si>
    <x:t>32.50.13.53 Renal dialysis equipment (p/st)</x:t>
  </x:si>
  <x:si>
    <x:t>32.50.13.55</x:t>
  </x:si>
  <x:si>
    <x:t>32.50.13.55 Diathermic apparatus (including ultrasonic) (p/st)</x:t>
  </x:si>
  <x:si>
    <x:t>32.50.13.63</x:t>
  </x:si>
  <x:si>
    <x:t>32.50.13.63 Transfusion apparatus (excluding special blood storage glass bottles)..... (p/st)</x:t>
  </x:si>
  <x:si>
    <x:t>32.50.13.65</x:t>
  </x:si>
  <x:si>
    <x:t>32.50.13.65 Anaesthetic apparatus and instruments (p/st)</x:t>
  </x:si>
  <x:si>
    <x:t>32.50.13.73</x:t>
  </x:si>
  <x:si>
    <x:t>32.50.13.73 Ultrasonic lithotripsy instruments (p/st)</x:t>
  </x:si>
  <x:si>
    <x:t>32.50.13.79</x:t>
  </x:si>
  <x:si>
    <x:t>32.50.13.79 Other instruments and appliances: others (p/st)</x:t>
  </x:si>
  <x:si>
    <x:t>32.50.13.80</x:t>
  </x:si>
  <x:si>
    <x:t>32.50.13.80 Centrifuges of a kind used in laboratories (excluding cream separators,..... (p/st)</x:t>
  </x:si>
  <x:si>
    <x:t>32.50.21.30</x:t>
  </x:si>
  <x:si>
    <x:t>32.50.21.30 Mechano-therapy appliances, massage apparatus, psychological aptitude-testing..... (p/st)</x:t>
  </x:si>
  <x:si>
    <x:t>32.50.21.80</x:t>
  </x:si>
  <x:si>
    <x:t>32.50.21.80 Ozone therapy, oxygen therapy, aerosol therapy, respiration apparatus..... (p/st)</x:t>
  </x:si>
  <x:si>
    <x:t>32.50.22.35</x:t>
  </x:si>
  <x:si>
    <x:t>32.50.22.35 Artificial joints (p/st)</x:t>
  </x:si>
  <x:si>
    <x:t>32.50.22.39</x:t>
  </x:si>
  <x:si>
    <x:t>32.50.22.39 Orthopaedic appliances, splints and other fracture appliances (-)</x:t>
  </x:si>
  <x:si>
    <x:t>32.50.22.53</x:t>
  </x:si>
  <x:si>
    <x:t>32.50.22.53 Individual artificial teeth of plastics (including metal posts for..... (p/st)</x:t>
  </x:si>
  <x:si>
    <x:t>32.50.22.55</x:t>
  </x:si>
  <x:si>
    <x:t>32.50.22.55 Individual artificial teeth not made of plastics (including metal..... (p/st)</x:t>
  </x:si>
  <x:si>
    <x:t>32.50.22.59</x:t>
  </x:si>
  <x:si>
    <x:t>32.50.22.59 Dental fittings (including dentures and part dentures, metal crowns,..... (-)</x:t>
  </x:si>
  <x:si>
    <x:t>32.50.22.90</x:t>
  </x:si>
  <x:si>
    <x:t>32.50.22.90 Artificial parts of the body (excluding artificial teeth and dental..... (-)</x:t>
  </x:si>
  <x:si>
    <x:t>32.50.23.00</x:t>
  </x:si>
  <x:si>
    <x:t>32.50.23.00 Parts and accessories of articles and apparatus of 90.21 (-)</x:t>
  </x:si>
  <x:si>
    <x:t>32.50.30.30</x:t>
  </x:si>
  <x:si>
    <x:t>32.50.30.30 Dentists', barbers' or similar chairs and parts thereof (excluding..... (-)</x:t>
  </x:si>
  <x:si>
    <x:t>32.50.30.50</x:t>
  </x:si>
  <x:si>
    <x:t>32.50.30.50 Medical, surgical or veterinary furniture, and parts thereof (excluding..... (-)</x:t>
  </x:si>
  <x:si>
    <x:t>32.50.41.30</x:t>
  </x:si>
  <x:si>
    <x:t>32.50.41.30 Contact lenses (p/st)</x:t>
  </x:si>
  <x:si>
    <x:t>32.50.41.53</x:t>
  </x:si>
  <x:si>
    <x:t>32.50.41.53 Unmounted spectacle lenses other than for the correction of vision..... (p/st)</x:t>
  </x:si>
  <x:si>
    <x:t>32.50.41.55</x:t>
  </x:si>
  <x:si>
    <x:t>32.50.41.55 Unmounted single focal spectacle lenses for the correction of vision,..... (p/st)</x:t>
  </x:si>
  <x:si>
    <x:t>32.50.41.59</x:t>
  </x:si>
  <x:si>
    <x:t>32.50.41.59 Unmounted spectacle lenses for the correction of vision, with both..... (p/st)</x:t>
  </x:si>
  <x:si>
    <x:t>32.50.41.70</x:t>
  </x:si>
  <x:si>
    <x:t>32.50.41.70 Unmounted spectacle lenses for the correction of vision, other than..... (p/st)</x:t>
  </x:si>
  <x:si>
    <x:t>32.50.42.50</x:t>
  </x:si>
  <x:si>
    <x:t>32.50.42.50 Sunglasses (p/st)</x:t>
  </x:si>
  <x:si>
    <x:t>32.50.42.90</x:t>
  </x:si>
  <x:si>
    <x:t>32.50.42.90 Spectacles, goggles and the like, corrective, protective or other..... (-)</x:t>
  </x:si>
  <x:si>
    <x:t>32.50.43.50</x:t>
  </x:si>
  <x:si>
    <x:t>32.50.43.50 Plastic frames and mountings for spectacles, goggles or the like (p/st)</x:t>
  </x:si>
  <x:si>
    <x:t>32.50.43.90</x:t>
  </x:si>
  <x:si>
    <x:t>32.50.43.90 Non plastic frames and mountings for spectacles, goggles and the..... (p/st)</x:t>
  </x:si>
  <x:si>
    <x:t>32.50.44.00</x:t>
  </x:si>
  <x:si>
    <x:t>32.50.44.00 Parts of frames and mountings for spectacles, goggles or the like..... (-)</x:t>
  </x:si>
  <x:si>
    <x:t>32.50.50.10</x:t>
  </x:si>
  <x:si>
    <x:t>32.50.50.10 Dental cements and other dental fillings; bone reconstruction cements..... (-)</x:t>
  </x:si>
  <x:si>
    <x:t>32.50.50.20</x:t>
  </x:si>
  <x:si>
    <x:t>32.50.50.20 Gel preparations for use in human or veterinary medicine as a lubricant..... (-)</x:t>
  </x:si>
  <x:si>
    <x:t>32.50.50.30</x:t>
  </x:si>
  <x:si>
    <x:t>32.50.50.30 Sterile surgical or dental adhesion barriers, whether or not absorbable;..... (-)</x:t>
  </x:si>
  <x:si>
    <x:t>32.91.11.10</x:t>
  </x:si>
  <x:si>
    <x:t>32.91.11.10 Brooms and brushes of twigs or other vegetable materials, bound together..... (p/st)</x:t>
  </x:si>
  <x:si>
    <x:t>32.91.11.30</x:t>
  </x:si>
  <x:si>
    <x:t>32.91.11.30 Non-motorised, hand-operated mechanical floor sweepers (p/st)</x:t>
  </x:si>
  <x:si>
    <x:t>32.91.11.50</x:t>
  </x:si>
  <x:si>
    <x:t>32.91.11.50 Other brushes for road, household or animals (p/st)</x:t>
  </x:si>
  <x:si>
    <x:t>32.91.11.90</x:t>
  </x:si>
  <x:si>
    <x:t>32.91.11.90 Brushes, n.e.c. (p/st)</x:t>
  </x:si>
  <x:si>
    <x:t>32.91.12.10</x:t>
  </x:si>
  <x:si>
    <x:t>32.91.12.10 Tooth brushes (p/st)</x:t>
  </x:si>
  <x:si>
    <x:t>32.91.12.35</x:t>
  </x:si>
  <x:si>
    <x:t>32.91.12.35 Hair brushes (p/st)</x:t>
  </x:si>
  <x:si>
    <x:t>32.91.12.37</x:t>
  </x:si>
  <x:si>
    <x:t>32.91.12.37 Shaving and toilet brushes for personal use (excluding tooth brushes..... (p/st)</x:t>
  </x:si>
  <x:si>
    <x:t>32.91.12.50</x:t>
  </x:si>
  <x:si>
    <x:t>32.91.12.50 Artists' brushes and writing brushes (p/st)</x:t>
  </x:si>
  <x:si>
    <x:t>32.91.12.70</x:t>
  </x:si>
  <x:si>
    <x:t>32.91.12.70 Brushes for the application of cosmetics (p/st)</x:t>
  </x:si>
  <x:si>
    <x:t>32.91.19.30</x:t>
  </x:si>
  <x:si>
    <x:t>32.91.19.30 Paint brushes, distempering brushes, paper-hanging brushes and varnishing..... (p/st)</x:t>
  </x:si>
  <x:si>
    <x:t>32.91.19.50</x:t>
  </x:si>
  <x:si>
    <x:t>32.91.19.50 Paint pads and rollers (p/st)</x:t>
  </x:si>
  <x:si>
    <x:t>32.91.19.70</x:t>
  </x:si>
  <x:si>
    <x:t>32.91.19.70 Brushes constituting parts of machines, appliances or vehicles (excluding..... (p/st)</x:t>
  </x:si>
  <x:si>
    <x:t>32.99.11.30</x:t>
  </x:si>
  <x:si>
    <x:t>32.99.11.30 Protective gloves, mittens and mitts for all trades, of leather or..... (pa)</x:t>
  </x:si>
  <x:si>
    <x:t>32.99.11.50</x:t>
  </x:si>
  <x:si>
    <x:t>32.99.11.50 Safety headgear (p/st)</x:t>
  </x:si>
  <x:si>
    <x:t>32.99.11.90</x:t>
  </x:si>
  <x:si>
    <x:t>32.99.11.90 Headgear of rubber or plastic (excluding safety headgear) (p/st)</x:t>
  </x:si>
  <x:si>
    <x:t>32.99.12.10</x:t>
  </x:si>
  <x:si>
    <x:t>32.99.12.10 Ball-point pens (p/st)</x:t>
  </x:si>
  <x:si>
    <x:t>32.99.12.30</x:t>
  </x:si>
  <x:si>
    <x:t>32.99.12.30 Felt-tipped and other porous-tipped pens and markers (p/st)</x:t>
  </x:si>
  <x:si>
    <x:t>32.99.12.50</x:t>
  </x:si>
  <x:si>
    <x:t>32.99.12.50 Propelling or sliding pencils (p/st)</x:t>
  </x:si>
  <x:si>
    <x:t>32.99.13.30</x:t>
  </x:si>
  <x:si>
    <x:t>32.99.13.30 Indian ink drawing pens (p/st)</x:t>
  </x:si>
  <x:si>
    <x:t>32.99.13.50</x:t>
  </x:si>
  <x:si>
    <x:t>32.99.13.50 Fountain pens, stylograph pens and other pens (excluding Indian ink..... (p/st)</x:t>
  </x:si>
  <x:si>
    <x:t>32.99.14.10</x:t>
  </x:si>
  <x:si>
    <x:t>32.99.14.10 Pen or pencil sets containing two or more writing instruments (kg)</x:t>
  </x:si>
  <x:si>
    <x:t>32.99.14.30</x:t>
  </x:si>
  <x:si>
    <x:t>32.99.14.30 Refills for ball-point pens, comprising the ball-point and ink-reservoir..... (p/st)</x:t>
  </x:si>
  <x:si>
    <x:t>32.99.14.50</x:t>
  </x:si>
  <x:si>
    <x:t>32.99.14.50 Pen nibs and nib points; duplicating stylos; pen-holders, pencil-holders..... (-)</x:t>
  </x:si>
  <x:si>
    <x:t>32.99.15.10</x:t>
  </x:si>
  <x:si>
    <x:t>32.99.15.10 Pencils and crayons with leads encased in a rigid sheath (excluding..... (p/st)</x:t>
  </x:si>
  <x:si>
    <x:t>32.99.15.30</x:t>
  </x:si>
  <x:si>
    <x:t>32.99.15.30 Black or coloured pencil leads (p/st)</x:t>
  </x:si>
  <x:si>
    <x:t>32.99.15.50</x:t>
  </x:si>
  <x:si>
    <x:t>32.99.15.50 Pastels, drawing charcoals, writing or drawing chalks and tailors'..... (kg)</x:t>
  </x:si>
  <x:si>
    <x:t>32.99.16.10</x:t>
  </x:si>
  <x:si>
    <x:t>32.99.16.10 Slates and boards with writing or drawing surfaces (p/st)</x:t>
  </x:si>
  <x:si>
    <x:t>32.99.16.30</x:t>
  </x:si>
  <x:si>
    <x:t>32.99.16.30 Date, sealing or numbering stamps, ..., for use in the hand (p/st)</x:t>
  </x:si>
  <x:si>
    <x:t>32.99.16.50</x:t>
  </x:si>
  <x:si>
    <x:t>32.99.16.50 Ink-pads (excluding hand operated ink-rollers) (p/st)</x:t>
  </x:si>
  <x:si>
    <x:t>32.99.16.70</x:t>
  </x:si>
  <x:si>
    <x:t>32.99.16.70 Typewriter or similar ribbons, inked or otherwise prepared for giving..... (p/st)</x:t>
  </x:si>
  <x:si>
    <x:t>32.99.21.30</x:t>
  </x:si>
  <x:si>
    <x:t>32.99.21.30 Umbrellas, sun umbrellas, walking-stick umbrellas, garden umbrellas..... (p/st)</x:t>
  </x:si>
  <x:si>
    <x:t>32.99.21.50</x:t>
  </x:si>
  <x:si>
    <x:t>32.99.21.50 Walking-sticks, seat-sticks, whips, riding-crops and the like (p/st)</x:t>
  </x:si>
  <x:si>
    <x:t>32.99.22.00</x:t>
  </x:si>
  <x:si>
    <x:t>32.99.22.00 Parts, trimmings and accessories of umbrellas, sun umbrellas, walking-sticks,..... (-)</x:t>
  </x:si>
  <x:si>
    <x:t>32.99.23.00</x:t>
  </x:si>
  <x:si>
    <x:t>32.99.23.00 Press-fasteners, snap-fasteners, press-studs and parts thereof; buttons;..... (-)</x:t>
  </x:si>
  <x:si>
    <x:t>32.99.24.30</x:t>
  </x:si>
  <x:si>
    <x:t>32.99.24.30 Button blanks, button moulds and other parts of buttons (kg)</x:t>
  </x:si>
  <x:si>
    <x:t>32.99.24.50</x:t>
  </x:si>
  <x:si>
    <x:t>32.99.24.50 Chain scoops, sliders, runners, end pieces and narrow strips of any..... (-)</x:t>
  </x:si>
  <x:si>
    <x:t>32.99.30.00</x:t>
  </x:si>
  <x:si>
    <x:t>32.99.30.00 Products of human or animal hair; similar products of textile materials..... (kg)</x:t>
  </x:si>
  <x:si>
    <x:t>32.99.41.10</x:t>
  </x:si>
  <x:si>
    <x:t>32.99.41.10 Cigarette lighters and other lighters (including mechanical lighters,..... (p/st)</x:t>
  </x:si>
  <x:si>
    <x:t>32.99.41.30</x:t>
  </x:si>
  <x:si>
    <x:t>32.99.41.30 Smoking pipes (including pipe bowls) and cigar or cigarette holders,..... (kg)</x:t>
  </x:si>
  <x:si>
    <x:t>32.99.42.10</x:t>
  </x:si>
  <x:si>
    <x:t>32.99.42.10 Ferro-cerium, pyrophoric alloys, articles of combustible materials,..... (kg)</x:t>
  </x:si>
  <x:si>
    <x:t>32.99.42.30</x:t>
  </x:si>
  <x:si>
    <x:t>32.99.42.30 Parts of cigarette and other lighters (excluding flints, wicks, fuel..... (-)</x:t>
  </x:si>
  <x:si>
    <x:t>32.99.43.00</x:t>
  </x:si>
  <x:si>
    <x:t>32.99.43.00 Liquid or liquefied-gas fuels in containers, for lighters, &lt;= 300..... (p/st)</x:t>
  </x:si>
  <x:si>
    <x:t>32.99.51.30</x:t>
  </x:si>
  <x:si>
    <x:t>32.99.51.30 Articles for Christmas festivities (excluding electric garlands,..... (-)</x:t>
  </x:si>
  <x:si>
    <x:t>32.99.51.50</x:t>
  </x:si>
  <x:si>
    <x:t>32.99.51.50 Festive, carnival or other entertainment articles, n.e.c. (-)</x:t>
  </x:si>
  <x:si>
    <x:t>32.99.52.20</x:t>
  </x:si>
  <x:si>
    <x:t>32.99.52.20 Combs, hair-slides and the like (excluding of hard rubber or plastics,..... (kg)</x:t>
  </x:si>
  <x:si>
    <x:t>32.99.52.50</x:t>
  </x:si>
  <x:si>
    <x:t>32.99.52.50 Hairpins, curling pins, curling grips, hair-curlers and the like,..... (kg)</x:t>
  </x:si>
  <x:si>
    <x:t>32.99.52.80</x:t>
  </x:si>
  <x:si>
    <x:t>32.99.52.80 Scent sprays and similar toilet sprays, and mounts and heads therefor..... (kg)</x:t>
  </x:si>
  <x:si>
    <x:t>32.99.53.00</x:t>
  </x:si>
  <x:si>
    <x:t>32.99.53.00 Instruments, apparatus and models designed for demonstrational purposes..... (kg)</x:t>
  </x:si>
  <x:si>
    <x:t>32.99.54.00</x:t>
  </x:si>
  <x:si>
    <x:t>32.99.54.00 Candles, tapers and the like (including night lights fitted with..... (kg)</x:t>
  </x:si>
  <x:si>
    <x:t>32.99.55.00</x:t>
  </x:si>
  <x:si>
    <x:t>32.99.55.00 Artificial flowers, foliage and fruit and parts thereof (-)</x:t>
  </x:si>
  <x:si>
    <x:t>32.99.59.10</x:t>
  </x:si>
  <x:si>
    <x:t>32.99.59.10 Breathing appliances and gas masks (excluding therapeutic respiration..... (p/st)</x:t>
  </x:si>
  <x:si>
    <x:t>32.99.59.20</x:t>
  </x:si>
  <x:si>
    <x:t>32.99.59.20 Articles of gut (excluding silkworm gut), goldbeater's skin, bladders..... (kg)</x:t>
  </x:si>
  <x:si>
    <x:t>32.99.59.30</x:t>
  </x:si>
  <x:si>
    <x:t>32.99.59.30 Carvings from animal material such as ivory, bone, tortoise shell,..... (kg)</x:t>
  </x:si>
  <x:si>
    <x:t>32.99.59.40</x:t>
  </x:si>
  <x:si>
    <x:t>32.99.59.40 Worked vegetable or mineral...; moulded... articles of wax, stearin,..... (kg)</x:t>
  </x:si>
  <x:si>
    <x:t>32.99.59.50</x:t>
  </x:si>
  <x:si>
    <x:t>32.99.59.50 Hand sieves and hand riddles (kg)</x:t>
  </x:si>
  <x:si>
    <x:t>32.99.59.60</x:t>
  </x:si>
  <x:si>
    <x:t>32.99.59.60 Vacuum flasks and other vacuum vessels, complete with cases, and..... (kg)</x:t>
  </x:si>
  <x:si>
    <x:t>32.99.59.70</x:t>
  </x:si>
  <x:si>
    <x:t>32.99.59.70 Tailors' dummies, ..., automata and other animated displays (kg)</x:t>
  </x:si>
  <x:si>
    <x:t>32.99.59.80</x:t>
  </x:si>
  <x:si>
    <x:t>32.99.59.80 Globes, printed (excluding relief globes) (p/st)</x:t>
  </x:si>
  <x:si>
    <x:t>33.11.12.00</x:t>
  </x:si>
  <x:si>
    <x:t>33.11.12.00 Repair and maintenance of metal tanks, reservoirs, vats and other..... (-)</x:t>
  </x:si>
  <x:si>
    <x:t>33.11.13.00</x:t>
  </x:si>
  <x:si>
    <x:t>33.11.13.00 Repair and maintenance services of steam generators (excluding central..... (-)</x:t>
  </x:si>
  <x:si>
    <x:t>33.11.19.00</x:t>
  </x:si>
  <x:si>
    <x:t>33.11.19.00 Repair and maintenance of non-domestic central heating boilers (-)</x:t>
  </x:si>
  <x:si>
    <x:t>33.12.11.00</x:t>
  </x:si>
  <x:si>
    <x:t>33.12.11.00 Repair and maintenance of engines and turbines (excluding aircraft,..... (-)</x:t>
  </x:si>
  <x:si>
    <x:t>33.12.12.10</x:t>
  </x:si>
  <x:si>
    <x:t>33.12.12.10 Repair and maintenance of pumps and compressors (-)</x:t>
  </x:si>
  <x:si>
    <x:t>33.12.12.20</x:t>
  </x:si>
  <x:si>
    <x:t>33.12.12.20 Repair and maintenance of taps and valves (-)</x:t>
  </x:si>
  <x:si>
    <x:t>33.12.14.00</x:t>
  </x:si>
  <x:si>
    <x:t>33.12.14.00 Repair and maintenance of furnaces and furnace burners (-)</x:t>
  </x:si>
  <x:si>
    <x:t>33.12.15.00</x:t>
  </x:si>
  <x:si>
    <x:t>33.12.15.00 Repair and maintenance of lifting and handling equipment (-)</x:t>
  </x:si>
  <x:si>
    <x:t>33.12.18.00</x:t>
  </x:si>
  <x:si>
    <x:t>33.12.18.00 Repair and maintenance of non-domestic cooling and ventilation equipment..... (-)</x:t>
  </x:si>
  <x:si>
    <x:t>33.12.19.90</x:t>
  </x:si>
  <x:si>
    <x:t>33.12.19.90 Repair and maintenance of other general purpose machinery n.e.c. (-)</x:t>
  </x:si>
  <x:si>
    <x:t>33.12.21.10</x:t>
  </x:si>
  <x:si>
    <x:t>33.12.21.10 Maintenance and repair services of agricultural tractors (-)</x:t>
  </x:si>
  <x:si>
    <x:t>33.12.21.20</x:t>
  </x:si>
  <x:si>
    <x:t>33.12.21.20 Repair and maintenance of agricultural and forestry machinery (-)</x:t>
  </x:si>
  <x:si>
    <x:t>33.12.22.00</x:t>
  </x:si>
  <x:si>
    <x:t>33.12.22.00 Maintenance and repair services of metalworking machine tools (-)</x:t>
  </x:si>
  <x:si>
    <x:t>33.12.23.00</x:t>
  </x:si>
  <x:si>
    <x:t>33.12.23.00 Repair and maintenance of machinery for metallurgy (-)</x:t>
  </x:si>
  <x:si>
    <x:t>33.12.24.00</x:t>
  </x:si>
  <x:si>
    <x:t>33.12.24.00 Repair and maintenance of machinery for mining, quarrying and construction..... (-)</x:t>
  </x:si>
  <x:si>
    <x:t>33.12.25.00</x:t>
  </x:si>
  <x:si>
    <x:t>33.12.25.00 Repair and maintenance of machinery for food, beverage and tobacco..... (-)</x:t>
  </x:si>
  <x:si>
    <x:t>33.12.26.00</x:t>
  </x:si>
  <x:si>
    <x:t>33.12.26.00 Repair and maintenance of machinery for textile, apparel and leather..... (-)</x:t>
  </x:si>
  <x:si>
    <x:t>33.12.27.00</x:t>
  </x:si>
  <x:si>
    <x:t>33.12.27.00 Repair and maintenance of machinery for paper and paperboard production..... (-)</x:t>
  </x:si>
  <x:si>
    <x:t>33.12.28.00</x:t>
  </x:si>
  <x:si>
    <x:t>33.12.28.00 Repair and maintenance services of machinery for plastics and rubber..... (-)</x:t>
  </x:si>
  <x:si>
    <x:t>33.12.29.10</x:t>
  </x:si>
  <x:si>
    <x:t>33.12.29.10 Maintenance and repair services of machine tools for working wood,..... (-)</x:t>
  </x:si>
  <x:si>
    <x:t>33.12.29.90</x:t>
  </x:si>
  <x:si>
    <x:t>33.12.29.90 Repair and maintenance of other special purpose machinery n.e.c. (-)</x:t>
  </x:si>
  <x:si>
    <x:t>33.13.11.10</x:t>
  </x:si>
  <x:si>
    <x:t>33.13.11.10 Repair and maintenance of instruments and apparatus for measuring,..... (-)</x:t>
  </x:si>
  <x:si>
    <x:t>33.13.11.20</x:t>
  </x:si>
  <x:si>
    <x:t>33.13.11.20 Repair and maintenance of industrial time measure instruments and..... (-)</x:t>
  </x:si>
  <x:si>
    <x:t>33.13.12.00</x:t>
  </x:si>
  <x:si>
    <x:t>33.13.12.00 Repair and maintenance of medical and surgical equipment (-)</x:t>
  </x:si>
  <x:si>
    <x:t>33.13.13.00</x:t>
  </x:si>
  <x:si>
    <x:t>33.13.13.00 Repair and maintenance of professional photographic, cinematographic..... (-)</x:t>
  </x:si>
  <x:si>
    <x:t>33.13.19.00</x:t>
  </x:si>
  <x:si>
    <x:t>33.13.19.00 Repair and maintenance services of other professional electronic..... (-)</x:t>
  </x:si>
  <x:si>
    <x:t>33.14.11.20</x:t>
  </x:si>
  <x:si>
    <x:t>33.14.11.20 Repair and maintenance of electric motors, generators and transformers..... (-)</x:t>
  </x:si>
  <x:si>
    <x:t>33.14.11.50</x:t>
  </x:si>
  <x:si>
    <x:t>33.14.11.50 Repair and maintenance of electricity distribution and control apparatus..... (-)</x:t>
  </x:si>
  <x:si>
    <x:t>33.14.19.00</x:t>
  </x:si>
  <x:si>
    <x:t>33.14.19.00 Repair and maintenance of electrical equipment (excluding electricity..... (-)</x:t>
  </x:si>
  <x:si>
    <x:t>33.15.10.10</x:t>
  </x:si>
  <x:si>
    <x:t>33.15.10.10 Repairing of ships, boats and floating structures (excluding yachts,..... (-)</x:t>
  </x:si>
  <x:si>
    <x:t>33.15.10.30</x:t>
  </x:si>
  <x:si>
    <x:t>33.15.10.30 Maintenance, repair, reconstruction, fitting out services of pleasure..... (-)</x:t>
  </x:si>
  <x:si>
    <x:t>33.16.10.00</x:t>
  </x:si>
  <x:si>
    <x:t>33.16.10.00 Repair and maintenance of civil aircraft and aircraft engines (-)</x:t>
  </x:si>
  <x:si>
    <x:t>33.17.11.00</x:t>
  </x:si>
  <x:si>
    <x:t>33.17.11.00 Repair and maintenance of railway and tramway locomotives and rolling-stock..... (-)</x:t>
  </x:si>
  <x:si>
    <x:t>33.19.10.20</x:t>
  </x:si>
  <x:si>
    <x:t>33.19.10.20 Repair services of tarpaulins and camping equipment, and other made-up..... (-)</x:t>
  </x:si>
  <x:si>
    <x:t>33.20.11.00</x:t>
  </x:si>
  <x:si>
    <x:t>33.20.11.00 Installation services of steam generators (excluding central heating..... (-)</x:t>
  </x:si>
  <x:si>
    <x:t>33.20.21.00</x:t>
  </x:si>
  <x:si>
    <x:t>33.20.21.00 Installation of office machinery (-)</x:t>
  </x:si>
  <x:si>
    <x:t>33.20.29.10</x:t>
  </x:si>
  <x:si>
    <x:t>33.20.29.10 Installation of engines and turbines (excluding aircraft, vehicle..... (-)</x:t>
  </x:si>
  <x:si>
    <x:t>33.20.29.20</x:t>
  </x:si>
  <x:si>
    <x:t>33.20.29.20 Installation of pumps and compressors (-)</x:t>
  </x:si>
  <x:si>
    <x:t>33.20.29.30</x:t>
  </x:si>
  <x:si>
    <x:t>33.20.29.30 Installation of furnaces and furnace burners (-)</x:t>
  </x:si>
  <x:si>
    <x:t>33.20.29.40</x:t>
  </x:si>
  <x:si>
    <x:t>33.20.29.40 Installation of lifting and handling equipment (excluding lifts and..... (-)</x:t>
  </x:si>
  <x:si>
    <x:t>33.20.29.50</x:t>
  </x:si>
  <x:si>
    <x:t>33.20.29.50 Installation of non-domestic cooling and ventilation equipment (-)</x:t>
  </x:si>
  <x:si>
    <x:t>33.20.29.60</x:t>
  </x:si>
  <x:si>
    <x:t>33.20.29.60 Installation of general purpose machines and apparatus for weighing,..... (-)</x:t>
  </x:si>
  <x:si>
    <x:t>33.20.29.70</x:t>
  </x:si>
  <x:si>
    <x:t>33.20.29.70 Installation services of machine tools for working wood, cork, stone,..... (-)</x:t>
  </x:si>
  <x:si>
    <x:t>33.20.31.00</x:t>
  </x:si>
  <x:si>
    <x:t>33.20.31.00 Installation of agricultural and forestry machinery (-)</x:t>
  </x:si>
  <x:si>
    <x:t>33.20.32.00</x:t>
  </x:si>
  <x:si>
    <x:t>33.20.32.00 Installation services of metalworking machine tools (-)</x:t>
  </x:si>
  <x:si>
    <x:t>33.20.33.00</x:t>
  </x:si>
  <x:si>
    <x:t>33.20.33.00 Installation of machinery for metallurgy (-)</x:t>
  </x:si>
  <x:si>
    <x:t>33.20.34.00</x:t>
  </x:si>
  <x:si>
    <x:t>33.20.34.00 Installation of machinery for mining, quarrying and construction (-)</x:t>
  </x:si>
  <x:si>
    <x:t>33.20.35.00</x:t>
  </x:si>
  <x:si>
    <x:t>33.20.35.00 Installation of machinery for food, beverage and tobacco processing..... (-)</x:t>
  </x:si>
  <x:si>
    <x:t>33.20.36.00</x:t>
  </x:si>
  <x:si>
    <x:t>33.20.36.00 Installation of machinery for textile, apparel and leather production..... (-)</x:t>
  </x:si>
  <x:si>
    <x:t>33.20.37.00</x:t>
  </x:si>
  <x:si>
    <x:t>33.20.37.00 Installation of machinery for paper and paperboard production (-)</x:t>
  </x:si>
  <x:si>
    <x:t>33.20.38.00</x:t>
  </x:si>
  <x:si>
    <x:t>33.20.38.00 Installation services of industrial machinery and equipment for plastic..... (-)</x:t>
  </x:si>
  <x:si>
    <x:t>33.20.39.00</x:t>
  </x:si>
  <x:si>
    <x:t>33.20.39.00 Installation of other special purpose machinery n.e.c. (-)</x:t>
  </x:si>
  <x:si>
    <x:t>33.20.41.00</x:t>
  </x:si>
  <x:si>
    <x:t>33.20.41.00 Installation of medical and surgical equipment (-)</x:t>
  </x:si>
  <x:si>
    <x:t>33.20.42.00</x:t>
  </x:si>
  <x:si>
    <x:t>33.20.42.00 Installation services of professional electronic equipment (-)</x:t>
  </x:si>
  <x:si>
    <x:t>33.20.50.20</x:t>
  </x:si>
  <x:si>
    <x:t>33.20.50.20 Installation of electric motors, generators and transformers (-)</x:t>
  </x:si>
  <x:si>
    <x:t>33.20.50.50</x:t>
  </x:si>
  <x:si>
    <x:t>33.20.50.50 Installation of electricity distribution and control apparatus (-)</x:t>
  </x:si>
  <x:si>
    <x:t>33.20.50.90</x:t>
  </x:si>
  <x:si>
    <x:t>33.20.50.90 Installation of other electrical equipment, excluding electrical..... (-)</x:t>
  </x:si>
  <x:si>
    <x:t>33.20.60.00</x:t>
  </x:si>
  <x:si>
    <x:t>33.20.60.00 Design and assembly of industrial process control equipment and automated..... (-)</x:t>
  </x:si>
  <x:si>
    <x:t>33.20.70.00</x:t>
  </x:si>
  <x:si>
    <x:t>33.20.70.00 Installation of industrial time measure instruments and apparatus..... (-)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</x:si>
</x:sst>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29V03187" axis="axisRow" showAll="0" defaultSubtotal="0">
      <items count="38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</items>
    </pivotField>
    <pivotField name="Product" axis="axisRow" showAll="0" defaultSubtotal="0">
      <items count="38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721" totalsRowShown="0">
  <x:autoFilter ref="A1:H7721"/>
  <x:tableColumns count="8">
    <x:tableColumn id="1" name="C02629V03187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721"/>
  <x:sheetViews>
    <x:sheetView workbookViewId="0"/>
  </x:sheetViews>
  <x:sheetFormatPr defaultRowHeight="15"/>
  <x:cols>
    <x:col min="1" max="1" width="16.139196" style="0" customWidth="1"/>
    <x:col min="2" max="2" width="96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-99999999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-99999999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-99999999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-99999999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313984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-99999999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-99999999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-99999999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-99999999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3481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51112851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13526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-99999999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5741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-99999999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-99999999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-99999999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75104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6196176218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599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969442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6880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319661688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56142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5588137009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63125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5520036495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317223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38644411061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41092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-99999999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-99999999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0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0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0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0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-99999999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-99999999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0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0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0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0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15039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259047506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549012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172116979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1438576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351050831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30879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15834095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93256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40523791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-99999999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-99999999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212009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46771787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85840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83468334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217043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74211969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21421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-99999999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6048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2791286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41322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28714927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45954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11376225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-99999999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-99999999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9198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2269620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0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0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26060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73260849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4868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26853535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48891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24834971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42128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12016218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11616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5336456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138517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40353764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16668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-99999999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80308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21137144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-99999999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-99999999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-99999999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-99999999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111344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46097514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-99999999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-99999999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251299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68976703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112497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15925602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14012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3813057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5626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1804744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145695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42336653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-99999999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30276924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31704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8104413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70038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72513101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19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-99999999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20638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8453287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-99999999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-99999999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-99999999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31123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2021698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2846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362925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15442253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-99999999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-99999999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-99999999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-99999999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20190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2680406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21453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7859777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-99999999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-99999999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37370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6706874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-99999999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-99999999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-99999999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-99999999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-99999999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-99999999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0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0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0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-99999999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-99999999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0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0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-99999999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-99999999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0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0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-99999999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-99999999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0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0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-99999999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-99999999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0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0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-99999999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-99999999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0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0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2511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1113968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-99999999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-99999999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0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0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-99999999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-99999999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-99999999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-99999999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-99999999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-99999999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0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0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-99999999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-99999999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0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0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51588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22800304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13994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-99999999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-99999999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-99999999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2169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471543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-99999999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0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0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-99999999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-99999999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-99999999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-99999999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0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0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-99999999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-99999999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-99999999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-99999999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0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0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-99999999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-99999999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0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0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-99999999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-99999999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0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0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0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0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-99999999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-99999999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0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0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0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91775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282478077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-99999999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4644096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122949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143644431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225818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224062824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39933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15863440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41850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13953782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-99999999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-99999999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-99999999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134932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45770743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19233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-99999999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79170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16441631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292628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124746666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56663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18454630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-99999999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-99999999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30215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9385652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407601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121184458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166289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44217593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-99999999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-99999999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0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0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5871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3380083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23375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10592467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-99999999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-99999999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13977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51664911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310155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42396314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-99999999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-99999999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150037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86588852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11397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18477912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-99999999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-99999999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17463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11203350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0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0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-99999999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-99999999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0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0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-99999999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-99999999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0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-99999999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-99999999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0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0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8766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11823320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0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0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25293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58842462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-99999999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-99999999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1183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778730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0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0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-99999999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-99999999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0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0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-99999999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-99999999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0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0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0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0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0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393005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353992896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133228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69745743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0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0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-99999999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-99999999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-99999999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-99999999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-99999999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-99999999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-99999999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-99999999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0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0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0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-99999999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-99999999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-99999999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-99999999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96783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38178236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-99999999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0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0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0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0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-99999999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-99999999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0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0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-99999999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-99999999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-99999999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-99999999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0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0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0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0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-99999999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-99999999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-99999999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-99999999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0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0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23788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1470642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505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39282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-99999999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-99999999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-99999999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-99999999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0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0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0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0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-99999999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-99999999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0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0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-99999999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-99999999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0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-99999999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-99999999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0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-99999999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-99999999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5520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1075537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-99999999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-99999999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-99999999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0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0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0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-99999999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-99999999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-99999999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-99999999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0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0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0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-99999999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-99999999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-99999999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-99999999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-99999999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4137365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0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0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29752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10317816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91640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29146748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11950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6707240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36079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6861562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-99999999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-99999999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-99999999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-99999999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-99999999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-99999999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0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0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817062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136524608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25092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11280157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0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0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0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0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-99999999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-99999999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-99999999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-99999999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0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0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0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0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-99999999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-99999999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0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0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-99999999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-99999999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-99999999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-99999999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439725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1433683035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125213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475303280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57964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205182139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68913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67438579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91593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350055792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96289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105756419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-99999999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-99999999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0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-99999999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-99999999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-99999999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-99999999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-99999999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17980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4896092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-99999999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-99999999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259428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28871071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0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0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0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-99999999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-99999999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0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0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-99999999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-99999999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-99999999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-99999999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0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0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76488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156960430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-99999999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-99999999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185168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330687469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-99999999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-99999999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0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0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0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0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0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-99999999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-99999999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0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0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0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0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-99999999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-99999999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0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0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0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0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0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0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-99999999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-99999999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0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-99999999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-99999999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-99999999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-99999999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-99999999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-99999999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0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0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0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0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-99999999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-99999999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0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0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-99999999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-99999999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0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0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-99999999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-99999999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-99999999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-99999999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0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0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0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0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0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-99999999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-99999999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0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0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-99999999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-99999999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0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0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-99999999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-99999999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-99999999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-99999999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0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0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0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0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-99999999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-99999999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0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0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0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0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-99999999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-99999999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0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0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-99999999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-99999999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0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0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1844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49214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-99999999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-99999999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-99999999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-99999999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-99999999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-99999999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-99999999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-99999999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-99999999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-99999999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-99999999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-99999999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0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0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-99999999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-99999999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-99999999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-99999999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-99999999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-99999999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-99999999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-99999999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3803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213455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36350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731782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12269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1154737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0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0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0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0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10665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0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0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-99999999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-99999999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-99999999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0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0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-99999999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-99999999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3121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-99999999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0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0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-99999999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-99999999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-99999999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-99999999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-99999999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-99999999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17242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2800246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0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0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5657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771313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-99999999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-99999999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-99999999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0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0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0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0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0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0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-99999999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-99999999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-99999999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-99999999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0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0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8387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1822864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-99999999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-99999999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-99999999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-99999999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0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0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0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0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-99999999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-99999999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-99999999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-99999999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0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0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0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0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-99999999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-99999999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0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0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-99999999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-99999999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0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11577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513096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-99999999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-99999999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-99999999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-99999999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-99999999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0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-99999999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0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0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0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1728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-99999999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435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-99999999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10634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-99999999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0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0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-99999999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-99999999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0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-99999999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-99999999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0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-99999999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-99999999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-99999999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-99999999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-99999999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-99999999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0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0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-99999999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-99999999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-99999999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-99999999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0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0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-99999999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-99999999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-99999999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-99999999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-99999999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-99999999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0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0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-99999999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-99999999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-99999999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-99999999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4086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-99999999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-99999999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-99999999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-99999999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-99999999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-99999999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-99999999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-99999999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0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-99999999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-99999999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-99999999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0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104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-99999999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-99999999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-99999999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0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-99999999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-99999999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-99999999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-99999999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0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0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-99999999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-99999999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-99999999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-99999999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-99999999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5351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85682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5672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237716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0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0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0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0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-99999999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65791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-99999999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-99999999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-99999999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-99999999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0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0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0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0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0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-99999999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-99999999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0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0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0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0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-99999999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-99999999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-99999999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-99999999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0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0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-99999999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-99999999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-99999999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-99999999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0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0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-99999999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-99999999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-99999999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-99999999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-99999999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-99999999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0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0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0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0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-99999999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-99999999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-99999999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-99999999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880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41640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-99999999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-99999999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-99999999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-99999999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0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0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0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0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0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593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-99999999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-99999999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-99999999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-99999999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-99999999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0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0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5594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-99999999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0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0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0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0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0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-99999999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-99999999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1112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-99999999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-99999999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-99999999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-99999999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-99999999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0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0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0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0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0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0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-99999999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-99999999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5635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248256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8586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340574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-99999999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-99999999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-99999999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-99999999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-99999999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-99999999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-99999999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-99999999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-99999999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-99999999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-99999999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-99999999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1608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200295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0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0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2444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-99999999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-99999999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0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0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0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-99999999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-99999999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8370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-99999999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-99999999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-99999999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-99999999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-99999999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0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0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1167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0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0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0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-99999999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-99999999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0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0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0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0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-99999999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-99999999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-99999999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-99999999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-99999999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-99999999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-99999999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-99999999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0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0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-99999999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-99999999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0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0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0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0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-99999999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-99999999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-99999999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-99999999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-99999999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-99999999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10626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67021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60602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439979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42359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224198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11277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-99999999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-99999999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-99999999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0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-99999999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-99999999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-99999999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-99999999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2623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2163495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0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0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13717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230475454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-99999999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-99999999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15648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127203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-99999999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-99999999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-99999999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-99999999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-99999999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0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0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0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0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0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0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-99999999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-99999999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-99999999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-99999999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-99999999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-99999999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0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0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0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0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-99999999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-99999999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-99999999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-99999999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-99999999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-99999999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93907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-99999999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-99999999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-99999999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0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0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-99999999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-99999999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-99999999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-99999999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549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20518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-99999999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-99999999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37211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135621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112778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2055436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-99999999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-99999999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157979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30563065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106769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-99999999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61548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16081630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2718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1228508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0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4919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4042383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417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100651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0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0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-99999999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-99999999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-99999999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-99999999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11209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2529666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50467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-99999999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0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0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-99999999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-99999999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0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0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-99999999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-99999999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0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-99999999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-99999999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0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0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-99999999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-99999999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0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0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0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0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0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-99999999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-99999999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-99999999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-99999999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-99999999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-99999999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0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0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0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0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0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0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0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2284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19585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0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0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0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0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0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0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-99999999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-99999999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3848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5792027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0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0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0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0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0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0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0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0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14503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20245151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-99999999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-99999999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23792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9245904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194085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188742743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50285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14130339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12903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7612457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-99999999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-99999999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-99999999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-99999999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-99999999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-99999999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-99999999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-99999999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-99999999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-99999999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-99999999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-99999999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-99999999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-99999999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0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-99999999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-99999999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-99999999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-99999999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-99999999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-99999999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-99999999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-99999999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4813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3247679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1538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201317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2941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-99999999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1769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-99999999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-99999999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-99999999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-99999999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-99999999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4426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622405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5449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2636001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1873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138345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-99999999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-99999999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4233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0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-99999999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-99999999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0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0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76433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29440626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1724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931494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16166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-99999999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59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843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0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0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0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0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0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-99999999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-99999999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-99999999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-99999999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-99999999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-99999999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-99999999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-99999999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2404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23607679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28849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-99999999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27928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-99999999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16731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6288494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73399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56324278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29270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-99999999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55953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79143425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18262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45542313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0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0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0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0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-99999999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-99999999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-99999999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-99999999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3387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11367469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3406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4764044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24677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1142325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3848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2746309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0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-99999999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-99999999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390607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37184677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4413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-99999999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6277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-99999999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108939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7983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-99999999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10847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-99999999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3206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-99999999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0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0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0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0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-99999999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-99999999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0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0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-99999999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-99999999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0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0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1514911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0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0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-99999999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-99999999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-99999999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-99999999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-99999999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-99999999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-99999999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-99999999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-99999999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-99999999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0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-99999999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-99999999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-99999999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-99999999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-99999999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-99999999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-99999999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-99999999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0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0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0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0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0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0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0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0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-99999999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-99999999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-99999999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-99999999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-99999999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-99999999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-99999999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-99999999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-99999999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-99999999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0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0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0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0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0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-99999999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-99999999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-99999999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-99999999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0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0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0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0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0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0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0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-99999999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-99999999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-99999999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-99999999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0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0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0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0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-99999999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-99999999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0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0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0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0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0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0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0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0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-99999999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-99999999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0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0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-99999999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-99999999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0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0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-99999999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-99999999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-99999999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0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-99999999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-99999999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0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-99999999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-99999999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-99999999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-99999999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0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0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-99999999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-99999999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0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0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-99999999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-99999999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0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0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0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0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0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-99999999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-99999999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0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-99999999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-99999999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0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0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0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-99999999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-99999999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0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-99999999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-99999999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0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-99999999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-99999999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0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0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0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0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0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0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-99999999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-99999999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-99999999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-99999999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-99999999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-99999999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0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0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0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0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0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0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0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0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0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0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-99999999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-99999999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-99999999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-99999999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0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0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0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0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-99999999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-99999999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-99999999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-99999999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-99999999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-99999999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0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0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0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0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0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0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0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0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0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-99999999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-99999999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-99999999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-99999999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-99999999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-99999999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0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0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0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0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-99999999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-99999999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-99999999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-99999999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-99999999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-99999999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0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-99999999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-99999999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-99999999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-99999999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0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0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0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0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0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0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0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0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0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0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0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0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0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0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0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0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-99999999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-99999999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0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0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-99999999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-99999999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-99999999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-99999999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-99999999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-99999999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-99999999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-99999999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-99999999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-99999999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-99999999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-99999999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1331273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-99999999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-99999999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291648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0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0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-99999999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-99999999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-99999999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-99999999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-99999999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-99999999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0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0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0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0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-99999999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-99999999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0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0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-99999999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-99999999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-99999999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-99999999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23363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-99999999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0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0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0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0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0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-99999999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-99999999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-99999999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-99999999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-99999999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-99999999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-99999999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-99999999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0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0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-99999999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-99999999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0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0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-99999999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-99999999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0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0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-99999999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-99999999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0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0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-99999999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-99999999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-99999999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-99999999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-99999999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-99999999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0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0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0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0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192410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-99999999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-99999999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0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0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-99999999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-99999999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8696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36485793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9656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85414002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27716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-99999999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-99999999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-99999999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-99999999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-99999999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-99999999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-99999999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0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0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-99999999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-99999999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27771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5958054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-99999999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-99999999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0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0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0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0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-99999999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-99999999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-99999999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-99999999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-99999999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-99999999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-99999999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-99999999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-99999999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-99999999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0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0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0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0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-99999999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-99999999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0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0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0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-99999999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-99999999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-99999999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-99999999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-99999999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-99999999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0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0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0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0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0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0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0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0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0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-99999999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-99999999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-99999999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-99999999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0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0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-99999999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-99999999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-99999999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-99999999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0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0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-99999999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-99999999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-99999999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-99999999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0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0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0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0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0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-99999999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-99999999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0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0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0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-99999999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-99999999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-99999999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-99999999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0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0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-99999999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-99999999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-99999999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-99999999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-99999999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-99999999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-99999999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-99999999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0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0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0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0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-99999999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-99999999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-99999999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-99999999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-99999999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-99999999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70070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36038789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-99999999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-99999999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-99999999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-99999999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-99999999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-99999999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-99999999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-99999999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2268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362808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2135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-99999999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-99999999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-99999999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0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0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0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0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0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0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0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-99999999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-99999999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0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0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-99999999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-99999999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-99999999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-99999999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0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0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-99999999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-99999999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-99999999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-99999999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0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0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-99999999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-99999999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-99999999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-99999999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0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0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-99999999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-99999999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-99999999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-99999999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-99999999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-99999999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0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0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-99999999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-99999999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0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0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3118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2679462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-99999999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-99999999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0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0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-99999999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-99999999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0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0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0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0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-99999999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-99999999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0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0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0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0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0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0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0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0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0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0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0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0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0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-99999999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-99999999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-99999999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0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0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-99999999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-99999999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-99999999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-99999999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0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-99999999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-99999999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-99999999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-99999999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-99999999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-99999999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-99999999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-99999999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-99999999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-99999999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0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0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-99999999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-99999999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0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0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0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0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0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0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0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0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0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-99999999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-99999999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-99999999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-99999999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0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0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0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0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-99999999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-99999999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-99999999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-99999999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0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0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-99999999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-99999999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-99999999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-99999999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-99999999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-99999999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0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0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-99999999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-99999999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-99999999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-99999999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0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-99999999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-99999999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-99999999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-99999999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-99999999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-99999999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229581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126210722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0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0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-99999999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-99999999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-99999999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-99999999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0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0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0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-99999999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-99999999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0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0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0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0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0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0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-99999999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-99999999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0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0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0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0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0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0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0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0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0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0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0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-99999999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-99999999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-99999999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-99999999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-99999999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-99999999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-99999999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-99999999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-99999999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2528280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0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0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-99999999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-99999999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-99999999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-99999999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-99999999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-99999999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-99999999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-99999999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0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0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0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0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0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0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0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0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0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0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-99999999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-99999999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0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0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0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-99999999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-99999999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-99999999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-99999999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-99999999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-99999999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0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0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0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0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0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-99999999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-99999999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-99999999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1995348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-99999999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-99999999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-99999999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-99999999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-99999999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0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0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-99999999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-99999999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-99999999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-99999999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-99999999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-99999999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2376756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-99999999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-99999999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-99999999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-99999999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-99999999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0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0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-99999999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-99999999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0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0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-99999999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0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0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-99999999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-99999999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-99999999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159334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-99999999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9022749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300695979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-99999999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-99999999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0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-99999999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-99999999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-99999999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-99999999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-99999999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-99999999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-99999999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-99999999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-99999999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-99999999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0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0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0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0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0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0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0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0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0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0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0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0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0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-99999999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-99999999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-99999999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-99999999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-99999999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-99999999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-99999999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-99999999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0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0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-99999999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-99999999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-99999999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-99999999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0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0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0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0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-99999999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-99999999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-99999999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-99999999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0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0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-99999999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-99999999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-99999999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-99999999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0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0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1818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-99999999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0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0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0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0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-99999999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-99999999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-99999999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-99999999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0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0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0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0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0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0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0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0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0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-99999999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-99999999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-99999999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-99999999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0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0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0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0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0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0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-99999999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-99999999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-99999999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-99999999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-99999999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-99999999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0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0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0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0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-99999999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-99999999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-99999999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-99999999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43620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28705858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-99999999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-99999999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-99999999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-99999999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20027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52426702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-99999999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-99999999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-99999999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-99999999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-99999999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-99999999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-99999999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-99999999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-99999999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-99999999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-99999999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-99999999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0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0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0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0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0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0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-99999999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-99999999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0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0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-99999999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-99999999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0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0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0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0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0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0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0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-99999999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-99999999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-99999999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-99999999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-99999999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-99999999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-99999999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-99999999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-99999999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-99999999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0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0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-99999999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-99999999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12110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-99999999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-99999999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0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0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-99999999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-99999999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-99999999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-99999999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-99999999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0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0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-99999999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-99999999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16823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6063643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3795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-99999999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43177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16185428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60556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376503724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-99999999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-99999999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-99999999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-99999999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-99999999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-99999999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7645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-99999999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0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0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49936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-99999999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-99999999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0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0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-99999999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-99999999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12253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82532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0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0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-99999999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-99999999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26818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4080466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212403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607255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9560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974332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0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0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70740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22717895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-99999999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2787684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-99999999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-99999999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-99999999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-99999999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22094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-99999999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1651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0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0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0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4811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-99999999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-99999999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-99999999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-99999999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-99999999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-99999999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-99999999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10814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-99999999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3157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1941224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-99999999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-99999999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2727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-99999999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-99999999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-99999999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0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0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45879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-99999999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124487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11291890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1002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-99999999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-99999999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493707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-99999999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-99999999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-99999999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-99999999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-99999999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-99999999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0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0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10511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1498652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-99999999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-99999999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-99999999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-99999999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-99999999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-99999999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-99999999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-99999999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-99999999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-99999999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-99999999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-99999999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613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36664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0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-99999999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-99999999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-99999999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-99999999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14156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73274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0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0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30571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818380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-99999999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-99999999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-99999999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935950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-99999999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-99999999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20540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892853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0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0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0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0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-99999999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-99999999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-99999999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-99999999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0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4478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-99999999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-99999999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-99999999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-99999999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-99999999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0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0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-99999999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-99999999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0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0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-99999999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-99999999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0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0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-99999999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-99999999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-99999999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-99999999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2830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271907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-99999999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-99999999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0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0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-99999999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-99999999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0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-99999999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-99999999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0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0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-99999999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-99999999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-99999999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-99999999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0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0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18853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-99999999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-99999999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-99999999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0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0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0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0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0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0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0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-99999999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-99999999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19448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96420640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0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0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0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-99999999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-99999999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0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-99999999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-99999999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-99999999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-99999999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-99999999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0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0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0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0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0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0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-99999999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-99999999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-99999999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-99999999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0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0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-99999999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-99999999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5429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19776682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-99999999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-99999999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-99999999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-99999999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-99999999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-99999999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-99999999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-99999999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-99999999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-99999999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4530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274797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0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0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-99999999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-99999999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-99999999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-99999999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0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0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-99999999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-99999999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0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0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0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0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0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0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0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0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-99999999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-99999999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0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0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-99999999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-99999999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-99999999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-99999999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1309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4696320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0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0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4897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430042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-99999999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-99999999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-99999999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-99999999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-99999999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-99999999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-99999999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-99999999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-99999999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-99999999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-99999999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-99999999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-99999999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-99999999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0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0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0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241048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13441404737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96528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616717648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210121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787074797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-99999999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-99999999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-99999999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-99999999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0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0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598105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15022748063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26848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-99999999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-99999999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-99999999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0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0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-99999999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-99999999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0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0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0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0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420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207665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26473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206991617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11352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41302575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46101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15318999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8517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63915099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0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0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69652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54839344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17668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13501149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148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84383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-99999999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-99999999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-99999999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-99999999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0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0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0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0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0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0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-99999999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-99999999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0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0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0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0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0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0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-99999999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-99999999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0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0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0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0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198575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865740644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196071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4339815418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0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0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0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0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-99999999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-99999999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0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8610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186192026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7271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-99999999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-99999999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0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0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0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0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0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0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0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0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0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46688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15114275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-99999999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-99999999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-99999999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-99999999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736742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4630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878192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591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20787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202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-99999999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0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-99999999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-99999999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0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0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3243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-99999999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-99999999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-99999999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-99999999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-99999999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0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0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0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-99999999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-99999999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0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0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-99999999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-99999999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-99999999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-99999999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0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0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-99999999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-99999999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-99999999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-99999999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-99999999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-99999999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-99999999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-99999999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0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0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0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0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0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0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0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0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-99999999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-99999999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0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0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0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0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0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0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-99999999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-99999999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0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0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2969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541256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0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0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-99999999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-99999999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1525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322780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0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0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0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0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0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0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0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0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-99999999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-99999999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0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0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0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0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-99999999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-99999999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0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0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-99999999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-99999999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0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0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0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0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47220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25152340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14818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7509919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8345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57951387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21345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2523534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0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0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4222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490119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0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0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-99999999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-99999999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0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0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-99999999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-99999999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-99999999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-99999999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-99999999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-99999999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-99999999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-99999999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0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397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406847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-99999999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-99999999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0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-99999999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-99999999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-99999999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-99999999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0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-99999999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-99999999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-99999999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-99999999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17185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874994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0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0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-99999999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-99999999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-99999999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-99999999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-99999999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-99999999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0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0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0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0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0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0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0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-99999999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-99999999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0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0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-99999999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-99999999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-99999999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-99999999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0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0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0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0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0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0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0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0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0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0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0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-99999999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-99999999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-99999999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-99999999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-99999999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0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0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0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0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0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-99999999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-99999999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-99999999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-99999999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0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0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0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0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0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0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0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-99999999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-99999999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0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0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0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0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0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-99999999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-99999999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-99999999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-99999999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0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0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-99999999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-99999999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-99999999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-99999999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-99999999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-99999999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-99999999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-99999999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2375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638169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4521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854302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8601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1210732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-99999999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-99999999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-99999999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-99999999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-99999999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-99999999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0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0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0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0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0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-99999999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-99999999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-99999999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-99999999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0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0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-99999999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-99999999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-99999999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-99999999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-99999999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-99999999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7794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-99999999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-99999999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-99999999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0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0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-99999999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-99999999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0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0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-99999999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-99999999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0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0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0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0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0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0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0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0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0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0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0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0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0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0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0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2181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1292889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-99999999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-99999999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0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0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0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0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0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0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0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-99999999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-99999999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0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0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0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0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-99999999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-99999999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0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0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0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0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0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0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0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0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1047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44872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0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0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-99999999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-99999999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0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0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0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0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-99999999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-99999999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-99999999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-99999999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0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0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0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0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0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0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-99999999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-99999999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-99999999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-99999999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0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0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-99999999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-99999999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0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-99999999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-99999999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117069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-99999999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-99999999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-99999999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-99999999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0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4823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3072067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8728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229583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86421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49719934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395769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933996612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75828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7099026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78070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-99999999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114190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1701400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0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-99999999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-99999999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-99999999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-99999999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48770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12245946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28545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5737346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4243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247411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21413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3015175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-99999999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-99999999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-99999999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-99999999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-99999999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-99999999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0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0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0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-99999999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-99999999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0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0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0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0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0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0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0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0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0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0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0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0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0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0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0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0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-99999999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-99999999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0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0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0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0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0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-99999999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-99999999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0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0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0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0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1098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-99999999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-99999999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-99999999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0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0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0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-99999999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-99999999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0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0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-99999999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-99999999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0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0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0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0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-99999999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-99999999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-99999999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-99999999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34171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-99999999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-99999999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-99999999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-99999999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-99999999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-99999999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-99999999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0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0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44505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-99999999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-99999999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-99999999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2227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0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2820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-99999999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-99999999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-99999999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6193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0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0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2469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0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0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0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-99999999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-99999999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0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95251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11322134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0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0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-99999999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1557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9884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-99999999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-99999999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-99999999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-99999999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0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51960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1029784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-99999999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-99999999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0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0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-99999999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-99999999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0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0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0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0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0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0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0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-99999999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-99999999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0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0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-99999999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-99999999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-99999999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-99999999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-99999999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-99999999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0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0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0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-99999999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-99999999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-99999999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-99999999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-99999999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-99999999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-99999999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-99999999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-99999999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-99999999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-99999999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-99999999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-99999999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-99999999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-99999999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-99999999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-99999999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-99999999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18490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4412509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-99999999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-99999999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-99999999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-99999999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-99999999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-99999999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15854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-99999999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-99999999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-99999999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-99999999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-99999999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-99999999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-99999999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0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0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-99999999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-99999999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-99999999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-99999999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-99999999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-99999999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-99999999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-99999999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-99999999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11049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-99999999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-99999999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0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0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0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0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-99999999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-99999999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0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0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-99999999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-99999999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-99999999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-99999999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-99999999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-99999999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-99999999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-99999999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-99999999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-99999999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0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0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0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0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-99999999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-99999999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-99999999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-99999999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-99999999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-99999999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0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0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0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0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0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0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0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-99999999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-99999999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-99999999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-99999999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0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0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-99999999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-99999999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0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0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0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0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0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0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-99999999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-99999999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-99999999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-99999999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0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0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0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0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0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-99999999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-99999999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0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0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-99999999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-99999999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-99999999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-99999999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-99999999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-99999999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0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0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-99999999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-99999999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12270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2151493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-99999999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-99999999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-99999999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-99999999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-99999999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-99999999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-99999999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9504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-99999999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-99999999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-99999999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-99999999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0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0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0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0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0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0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-99999999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-99999999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0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0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-99999999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-99999999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-99999999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-99999999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-99999999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-99999999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-99999999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-99999999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-99999999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-99999999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-99999999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-99999999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2835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-99999999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-99999999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-99999999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-99999999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-99999999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-99999999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-99999999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0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-99999999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-99999999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-99999999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-99999999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-99999999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-99999999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-99999999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-99999999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10273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1574449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-99999999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-99999999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-99999999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-99999999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1407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-99999999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-99999999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-99999999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-99999999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-99999999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0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0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-99999999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-99999999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0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0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0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-99999999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-99999999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-99999999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-99999999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0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0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0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0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-99999999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-99999999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0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-99999999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-99999999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0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0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-99999999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-99999999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0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-99999999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-99999999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-99999999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-99999999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0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0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0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0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-99999999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-99999999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0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0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-99999999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-99999999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-99999999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-99999999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-99999999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-99999999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0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0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2160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523439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0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0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-99999999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-99999999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-99999999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-99999999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0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0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0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0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0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0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-99999999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0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0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-99999999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-99999999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-99999999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-99999999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4406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23604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0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0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102002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0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0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-99999999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-99999999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973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34510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6097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1763319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-99999999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-99999999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-99999999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-99999999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0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0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-99999999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-99999999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0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0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0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0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-99999999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-99999999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0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0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-99999999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-99999999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-99999999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-99999999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0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0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-99999999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-99999999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-99999999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-99999999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0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0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-99999999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-99999999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5551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0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-99999999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-99999999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0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0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-99999999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-99999999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0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0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0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0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29284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14976787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4512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2324912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-99999999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-99999999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0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0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30927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-99999999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-99999999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-99999999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-99999999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0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0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67812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4197095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-99999999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-99999999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7839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-99999999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-99999999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-99999999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-99999999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0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-99999999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-99999999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0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0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0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0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0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0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-99999999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-99999999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0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0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0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30760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7010663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-99999999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-99999999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-99999999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-99999999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0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0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0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-99999999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-99999999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-99999999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-99999999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0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7745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1857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-99999999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-99999999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-99999999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-99999999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0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0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-99999999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-99999999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-99999999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-99999999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0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0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-99999999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-99999999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0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0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-99999999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-99999999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-99999999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-99999999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-99999999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4407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1763665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1336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-99999999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1027221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712722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0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-99999999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-99999999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-99999999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-99999999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-99999999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-99999999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-99999999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-99999999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-99999999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-99999999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-99999999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-99999999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-99999999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-99999999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-99999999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-99999999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-99999999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-99999999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-99999999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-99999999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-99999999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30690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909615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1198594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1661399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-99999999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-99999999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0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0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-99999999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-99999999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-99999999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-99999999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0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-99999999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-99999999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-99999999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-99999999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-99999999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-99999999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0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0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0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0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-99999999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-99999999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0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-99999999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-99999999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-99999999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-99999999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107521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6818650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-99999999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-99999999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0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0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-99999999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-99999999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-99999999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-99999999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-99999999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-99999999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0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0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0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0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0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0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0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0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-99999999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-99999999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0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0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0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0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-99999999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-99999999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-99999999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-99999999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0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0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-99999999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-99999999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0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0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0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0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-99999999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-99999999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0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0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0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0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0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0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0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0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-99999999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-99999999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0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0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-99999999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-99999999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-99999999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-99999999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-99999999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-99999999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0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0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0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0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-99999999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180800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0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0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-99999999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-99999999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-99999999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-99999999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-99999999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-99999999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-99999999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-99999999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-99999999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-99999999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-99999999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-99999999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0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0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-99999999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-99999999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0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0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0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0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-99999999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-99999999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0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0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0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0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-99999999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-99999999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-99999999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-99999999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0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-99999999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-99999999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0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0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6545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7725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0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0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-99999999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-99999999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0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-99999999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-99999999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0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0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-99999999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-99999999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-99999999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-99999999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-99999999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-99999999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-99999999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-99999999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0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0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0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0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-99999999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-99999999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0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0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0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0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0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0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0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0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-99999999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-99999999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0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0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-99999999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-99999999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-99999999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-99999999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0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0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10460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-99999999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-99999999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-99999999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0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-99999999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-99999999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0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-99999999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-99999999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-99999999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-99999999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0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0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0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0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-99999999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-99999999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-99999999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-99999999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0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0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0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-99999999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-99999999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0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0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0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0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0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0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0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-99999999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-99999999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-99999999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-99999999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-99999999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-99999999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-99999999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-99999999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0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0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279715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-99999999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0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-99999999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-99999999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-99999999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-99999999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-99999999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-99999999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0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0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-99999999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-99999999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-99999999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-99999999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-99999999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-99999999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0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0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0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-99999999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-99999999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-99999999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-99999999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0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0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0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0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-99999999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-99999999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-99999999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-99999999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-99999999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-99999999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-99999999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-99999999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0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0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0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-99999999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-99999999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-99999999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-99999999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-99999999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-99999999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0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0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-99999999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-99999999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-99999999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-99999999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-99999999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-99999999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-99999999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-99999999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0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0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0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0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0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0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0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0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0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0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0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0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0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0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0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0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0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0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0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0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0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0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0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0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-99999999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-99999999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-99999999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-99999999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-99999999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-99999999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0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0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0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0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-99999999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-99999999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-99999999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292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0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0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0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0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0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0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0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0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-99999999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-99999999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-99999999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-99999999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-99999999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-99999999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-99999999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-99999999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-99999999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-99999999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0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0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-99999999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-99999999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0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0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-99999999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-99999999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0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0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-99999999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-99999999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-99999999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-99999999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-99999999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-99999999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-99999999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-99999999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0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0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19806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-99999999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0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0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0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0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-99999999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-99999999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0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0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-99999999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-99999999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-99999999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-99999999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0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0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0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0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0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0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-99999999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-99999999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26355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-99999999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-99999999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-99999999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20592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76549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-99999999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-99999999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-99999999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-99999999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60855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326565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14327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-99999999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-99999999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-99999999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-99999999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-99999999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-99999999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-99999999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0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-99999999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-99999999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-99999999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-99999999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-99999999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-99999999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-99999999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-99999999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-99999999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-99999999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17151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431611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-99999999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-99999999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-99999999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-99999999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0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0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-99999999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-99999999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-99999999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-99999999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-99999999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-99999999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-99999999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-99999999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-99999999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-99999999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82053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5135148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-99999999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-99999999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-99999999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-99999999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-99999999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-99999999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0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0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0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0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0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-99999999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-99999999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-99999999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-99999999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0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0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-99999999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-99999999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-99999999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-99999999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183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5608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44055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1057559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5687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60083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-99999999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-99999999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0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0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-99999999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-99999999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-99999999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-99999999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-99999999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0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0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0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0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-99999999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0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0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0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0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-99999999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-99999999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-99999999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-99999999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-99999999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-99999999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-99999999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-99999999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-99999999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-99999999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-99999999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-99999999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-99999999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-99999999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0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0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0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-99999999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-99999999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-99999999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-99999999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0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0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-99999999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-99999999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-99999999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-99999999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0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-99999999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-99999999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-99999999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-99999999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0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0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0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0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-99999999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-99999999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-99999999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-99999999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-99999999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-99999999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-99999999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-99999999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-99999999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-99999999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-99999999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0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-99999999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-99999999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-99999999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-99999999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-99999999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-99999999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-99999999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-99999999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1346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1249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-99999999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-99999999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-99999999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-99999999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0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0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0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0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0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-99999999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-99999999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-99999999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-99999999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-99999999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-99999999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0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0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-99999999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-99999999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-99999999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-99999999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-99999999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-99999999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-99999999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-99999999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0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0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0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-99999999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-99999999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-99999999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-99999999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0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-99999999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0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0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0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0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0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0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0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-99999999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-99999999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-99999999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-99999999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0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0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-99999999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-99999999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-99999999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-99999999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0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-99999999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-99999999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-99999999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-99999999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-99999999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-99999999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-99999999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-99999999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0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0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0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0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0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0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0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0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0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0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0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0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-99999999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0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-99999999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-99999999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-99999999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-99999999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0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0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-99999999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-99999999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0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0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0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0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0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0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0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0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-99999999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-99999999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0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0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0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-99999999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-99999999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0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0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5891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0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0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0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0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-99999999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-99999999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0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-99999999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-99999999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0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0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0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0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0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0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0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-99999999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-99999999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-99999999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-99999999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0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0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0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0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0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0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0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-99999999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-99999999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0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0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-99999999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-99999999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0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0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0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0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-99999999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-99999999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0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0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0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0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0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0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0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0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0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0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0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0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0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0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0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0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0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0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45225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0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-99999999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0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0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0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0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0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0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-99999999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-99999999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-99999999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-99999999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-99999999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-99999999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-99999999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-99999999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0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0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-99999999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-99999999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0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0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-99999999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-99999999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0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0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0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0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0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-99999999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-99999999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-99999999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-99999999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-99999999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-99999999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0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0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0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0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0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0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-99999999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-99999999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0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0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0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0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-99999999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-99999999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0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0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0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-99999999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-99999999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-99999999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-99999999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-99999999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-99999999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-99999999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-99999999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-99999999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-99999999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-99999999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-99999999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-99999999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-99999999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-99999999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-99999999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-99999999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-99999999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-99999999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-99999999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-99999999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-99999999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1511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-99999999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-99999999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-99999999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-99999999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-99999999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-99999999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-99999999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0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0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0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0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0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-99999999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-99999999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-99999999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-99999999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-99999999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-99999999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-99999999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-99999999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0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0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0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0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0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-99999999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-99999999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-99999999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-99999999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-99999999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-99999999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-99999999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-99999999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-99999999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0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0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-99999999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-99999999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-99999999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-99999999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-99999999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-99999999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-99999999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-99999999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-99999999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-99999999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-99999999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-99999999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-99999999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-99999999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-99999999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-99999999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0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0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-99999999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-99999999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-99999999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-99999999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-99999999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-99999999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12124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6183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3252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595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4043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-99999999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-99999999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-99999999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-99999999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-99999999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-99999999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-99999999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-99999999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-99999999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6507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0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-99999999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0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0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0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-99999999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0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0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-99999999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-99999999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-99999999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-99999999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0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0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-99999999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-99999999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103974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-99999999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0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0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0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0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0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-99999999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-99999999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0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-99999999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-99999999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-99999999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-99999999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0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0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0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0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-99999999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-99999999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-99999999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2034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0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0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6168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881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0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0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21050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-99999999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7433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2215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15301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22057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-99999999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-99999999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-99999999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-99999999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15296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90626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7823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69647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-99999999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-99999999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-99999999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-99999999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-99999999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-99999999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-99999999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-99999999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13537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-99999999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-99999999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-99999999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0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-99999999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-99999999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0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0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115797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9548315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0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0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-99999999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-99999999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0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0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853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-99999999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-99999999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-99999999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-99999999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-99999999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0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0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-99999999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-99999999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2513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-99999999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-99999999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-99999999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-99999999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-99999999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0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0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-99999999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-99999999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1298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467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0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0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0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0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0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0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-99999999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-99999999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0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0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0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0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0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0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11507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-99999999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0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0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0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0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-99999999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-99999999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61702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-99999999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0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0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0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0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-99999999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-99999999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-99999999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-99999999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0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0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-99999999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-99999999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-99999999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-99999999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0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0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-99999999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-99999999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-99999999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-99999999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-99999999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-99999999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-99999999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-99999999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-99999999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-99999999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5004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524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2058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-99999999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0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0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-99999999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-99999999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-99999999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-99999999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0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0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-99999999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-99999999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0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0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-99999999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-99999999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-99999999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-99999999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0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0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0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0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12989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105611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3457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606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0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0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-99999999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-99999999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-99999999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-99999999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0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0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0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0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0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12069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58303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-99999999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-99999999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2307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-99999999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-99999999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-99999999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-99999999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-99999999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-99999999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-99999999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0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0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0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-99999999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-99999999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0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0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0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0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0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0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0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0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0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0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0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0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0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0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0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0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0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0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-99999999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-99999999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0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-99999999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-99999999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0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0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0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0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0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0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0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0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0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-99999999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-99999999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0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0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0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0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0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0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0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0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0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0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0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0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0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-99999999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-99999999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0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0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3352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0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-99999999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-99999999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-99999999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-99999999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-99999999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-99999999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-99999999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-99999999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0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-99999999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-99999999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0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0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0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0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-99999999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-99999999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-99999999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-99999999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0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0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7004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-99999999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0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0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-99999999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-99999999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-99999999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-99999999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-99999999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0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-99999999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-99999999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-99999999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-99999999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17682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1752855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-99999999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-99999999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-99999999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-99999999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-99999999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-99999999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-99999999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-99999999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-99999999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-99999999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0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0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-99999999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-99999999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-99999999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-99999999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8807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77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-99999999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-99999999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0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-99999999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-99999999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6495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-99999999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-99999999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-99999999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-99999999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0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0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-99999999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-99999999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-99999999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-99999999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-99999999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-99999999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0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0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3268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-99999999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-99999999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-99999999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1535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39339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743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0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0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0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0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-99999999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-99999999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0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0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0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0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0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0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0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0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0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0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0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0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0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0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0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0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-99999999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0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0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0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0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-99999999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-99999999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0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-99999999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-99999999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0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0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0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-99999999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-99999999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0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0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0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0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0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0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0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0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0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0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0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0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0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0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-99999999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-99999999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-99999999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-99999999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0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0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0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0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0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0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0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0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0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0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0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0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0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0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0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0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0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0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0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-99999999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-99999999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0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0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0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0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6878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-99999999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0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0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-99999999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-99999999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-99999999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-99999999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0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0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-99999999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-99999999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0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0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13045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12988130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-99999999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-99999999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-99999999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-99999999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-99999999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-99999999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3372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-99999999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-99999999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1114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-99999999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-99999999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0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0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0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0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-99999999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-99999999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0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-99999999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-99999999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0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0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-99999999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-99999999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-99999999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-99999999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0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0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8671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630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14730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1446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-99999999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-99999999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0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0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0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0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0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31869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173377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-99999999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-99999999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10202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3114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-99999999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-99999999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2007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9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-99999999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-99999999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0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0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-99999999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-99999999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-99999999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-99999999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-99999999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-99999999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0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0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0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0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-99999999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-99999999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0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0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0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34590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0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-99999999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-99999999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-99999999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-99999999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0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0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-99999999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-99999999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-99999999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-99999999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0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-99999999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-99999999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0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0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0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0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0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0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0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0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0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0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0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0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0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0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0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0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0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0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0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0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0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-99999999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-99999999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0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0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0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0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0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0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0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0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-99999999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0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0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0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0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0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0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0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0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-99999999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-99999999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0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0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-99999999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-99999999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-99999999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-99999999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0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0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0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0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0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0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0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0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0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0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0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0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-99999999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-99999999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0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0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0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0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-99999999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-99999999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0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0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0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47314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0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0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0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0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-99999999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-99999999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0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0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0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-99999999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-99999999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-99999999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-99999999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0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0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0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0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0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0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-99999999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-99999999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0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0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0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0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-99999999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-99999999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0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0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0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0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0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0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0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-99999999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-99999999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-99999999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-99999999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0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0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0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0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-99999999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-99999999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0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0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0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0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0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0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779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8760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-99999999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89242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0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8674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385533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-99999999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-99999999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0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0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0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0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22673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197147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-99999999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-99999999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1231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57261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-99999999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-99999999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1404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0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21435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-99999999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-99999999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-99999999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-99999999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-99999999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1251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6909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5336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51379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14393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113886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90175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909177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291999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3105544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12085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173716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0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0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-99999999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-99999999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47467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315651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-99999999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11300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-99999999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142374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7782270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32776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1617624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55239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1586006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12516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-99999999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-99999999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552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0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0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-99999999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-99999999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11186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-99999999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-99999999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-99999999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-99999999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-99999999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-99999999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-99999999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-99999999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-99999999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52246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-99999999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0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0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0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0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0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0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0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0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0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0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-99999999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-99999999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0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-99999999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-99999999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0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0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0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0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0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-99999999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-99999999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-99999999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-99999999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0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0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0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241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54050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2532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0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-99999999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-99999999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-99999999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-99999999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0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-99999999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-99999999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928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-99999999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-99999999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-99999999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0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0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0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0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0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-99999999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-99999999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-99999999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-99999999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-99999999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-99999999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-99999999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-99999999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-99999999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-99999999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0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1845720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426990772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-99999999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-99999999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0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0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0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-99999999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-99999999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0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0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0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0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0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0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436526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798335051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0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0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-99999999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-99999999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-99999999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-99999999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14060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0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-99999999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-99999999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-99999999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-99999999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2850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0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74641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-99999999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-99999999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-99999999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0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-99999999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-99999999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0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23942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-99999999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-99999999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-99999999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-99999999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-99999999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0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0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-99999999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-99999999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-99999999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-99999999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-99999999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-99999999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0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0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-99999999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-99999999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0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0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0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0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-99999999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-99999999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0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0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-99999999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-99999999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0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0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-99999999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-99999999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0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0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0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0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-99999999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-99999999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0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0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-99999999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-99999999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0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0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0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0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0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-99999999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-99999999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0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0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-99999999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-99999999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-99999999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-99999999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0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0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0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-99999999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-99999999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0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0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0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0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-99999999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-99999999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-99999999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-99999999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0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0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0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-99999999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-99999999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2037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-99999999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0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0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0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0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0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0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0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0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0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0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0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0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0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0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0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0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0</x:v>
      </x:c>
    </x:row>
    <x:row r="7562" spans="1:8">
      <x:c r="A7562" s="0" t="s">
        <x:v>7613</x:v>
      </x:c>
      <x:c r="B7562" s="0" t="s">
        <x:v>7614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0</x:v>
      </x:c>
    </x:row>
    <x:row r="7563" spans="1:8">
      <x:c r="A7563" s="0" t="s">
        <x:v>7613</x:v>
      </x:c>
      <x:c r="B7563" s="0" t="s">
        <x:v>7614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54</x:v>
      </x:c>
      <x:c r="H7563" s="0">
        <x:v>0</x:v>
      </x:c>
    </x:row>
    <x:row r="7564" spans="1:8">
      <x:c r="A7564" s="0" t="s">
        <x:v>7615</x:v>
      </x:c>
      <x:c r="B7564" s="0" t="s">
        <x:v>7616</x:v>
      </x:c>
      <x:c r="C7564" s="0" t="s">
        <x:v>48</x:v>
      </x:c>
      <x:c r="D7564" s="0" t="s">
        <x:v>48</x:v>
      </x:c>
      <x:c r="E7564" s="0" t="s">
        <x:v>49</x:v>
      </x:c>
      <x:c r="F7564" s="0" t="s">
        <x:v>50</x:v>
      </x:c>
      <x:c r="G7564" s="0" t="s">
        <x:v>51</x:v>
      </x:c>
      <x:c r="H7564" s="0">
        <x:v>-99999999</x:v>
      </x:c>
    </x:row>
    <x:row r="7565" spans="1:8">
      <x:c r="A7565" s="0" t="s">
        <x:v>7615</x:v>
      </x:c>
      <x:c r="B7565" s="0" t="s">
        <x:v>7616</x:v>
      </x:c>
      <x:c r="C7565" s="0" t="s">
        <x:v>48</x:v>
      </x:c>
      <x:c r="D7565" s="0" t="s">
        <x:v>48</x:v>
      </x:c>
      <x:c r="E7565" s="0" t="s">
        <x:v>52</x:v>
      </x:c>
      <x:c r="F7565" s="0" t="s">
        <x:v>53</x:v>
      </x:c>
      <x:c r="G7565" s="0" t="s">
        <x:v>54</x:v>
      </x:c>
      <x:c r="H7565" s="0">
        <x:v>-99999999</x:v>
      </x:c>
    </x:row>
    <x:row r="7566" spans="1:8">
      <x:c r="A7566" s="0" t="s">
        <x:v>7617</x:v>
      </x:c>
      <x:c r="B7566" s="0" t="s">
        <x:v>7618</x:v>
      </x:c>
      <x:c r="C7566" s="0" t="s">
        <x:v>48</x:v>
      </x:c>
      <x:c r="D7566" s="0" t="s">
        <x:v>48</x:v>
      </x:c>
      <x:c r="E7566" s="0" t="s">
        <x:v>49</x:v>
      </x:c>
      <x:c r="F7566" s="0" t="s">
        <x:v>50</x:v>
      </x:c>
      <x:c r="G7566" s="0" t="s">
        <x:v>51</x:v>
      </x:c>
      <x:c r="H7566" s="0">
        <x:v>-99999999</x:v>
      </x:c>
    </x:row>
    <x:row r="7567" spans="1:8">
      <x:c r="A7567" s="0" t="s">
        <x:v>7617</x:v>
      </x:c>
      <x:c r="B7567" s="0" t="s">
        <x:v>7618</x:v>
      </x:c>
      <x:c r="C7567" s="0" t="s">
        <x:v>48</x:v>
      </x:c>
      <x:c r="D7567" s="0" t="s">
        <x:v>48</x:v>
      </x:c>
      <x:c r="E7567" s="0" t="s">
        <x:v>52</x:v>
      </x:c>
      <x:c r="F7567" s="0" t="s">
        <x:v>53</x:v>
      </x:c>
      <x:c r="G7567" s="0" t="s">
        <x:v>54</x:v>
      </x:c>
      <x:c r="H7567" s="0">
        <x:v>-99999999</x:v>
      </x:c>
    </x:row>
    <x:row r="7568" spans="1:8">
      <x:c r="A7568" s="0" t="s">
        <x:v>7619</x:v>
      </x:c>
      <x:c r="B7568" s="0" t="s">
        <x:v>7620</x:v>
      </x:c>
      <x:c r="C7568" s="0" t="s">
        <x:v>48</x:v>
      </x:c>
      <x:c r="D7568" s="0" t="s">
        <x:v>48</x:v>
      </x:c>
      <x:c r="E7568" s="0" t="s">
        <x:v>49</x:v>
      </x:c>
      <x:c r="F7568" s="0" t="s">
        <x:v>50</x:v>
      </x:c>
      <x:c r="G7568" s="0" t="s">
        <x:v>51</x:v>
      </x:c>
      <x:c r="H7568" s="0">
        <x:v>0</x:v>
      </x:c>
    </x:row>
    <x:row r="7569" spans="1:8">
      <x:c r="A7569" s="0" t="s">
        <x:v>7619</x:v>
      </x:c>
      <x:c r="B7569" s="0" t="s">
        <x:v>7620</x:v>
      </x:c>
      <x:c r="C7569" s="0" t="s">
        <x:v>48</x:v>
      </x:c>
      <x:c r="D7569" s="0" t="s">
        <x:v>48</x:v>
      </x:c>
      <x:c r="E7569" s="0" t="s">
        <x:v>52</x:v>
      </x:c>
      <x:c r="F7569" s="0" t="s">
        <x:v>53</x:v>
      </x:c>
      <x:c r="G7569" s="0" t="s">
        <x:v>54</x:v>
      </x:c>
      <x:c r="H7569" s="0">
        <x:v>0</x:v>
      </x:c>
    </x:row>
    <x:row r="7570" spans="1:8">
      <x:c r="A7570" s="0" t="s">
        <x:v>7621</x:v>
      </x:c>
      <x:c r="B7570" s="0" t="s">
        <x:v>7622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0</x:v>
      </x:c>
    </x:row>
    <x:row r="7571" spans="1:8">
      <x:c r="A7571" s="0" t="s">
        <x:v>7621</x:v>
      </x:c>
      <x:c r="B7571" s="0" t="s">
        <x:v>7622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54</x:v>
      </x:c>
      <x:c r="H7571" s="0">
        <x:v>0</x:v>
      </x:c>
    </x:row>
    <x:row r="7572" spans="1:8">
      <x:c r="A7572" s="0" t="s">
        <x:v>7623</x:v>
      </x:c>
      <x:c r="B7572" s="0" t="s">
        <x:v>7624</x:v>
      </x:c>
      <x:c r="C7572" s="0" t="s">
        <x:v>48</x:v>
      </x:c>
      <x:c r="D7572" s="0" t="s">
        <x:v>48</x:v>
      </x:c>
      <x:c r="E7572" s="0" t="s">
        <x:v>49</x:v>
      </x:c>
      <x:c r="F7572" s="0" t="s">
        <x:v>50</x:v>
      </x:c>
      <x:c r="G7572" s="0" t="s">
        <x:v>51</x:v>
      </x:c>
      <x:c r="H7572" s="0">
        <x:v>-99999999</x:v>
      </x:c>
    </x:row>
    <x:row r="7573" spans="1:8">
      <x:c r="A7573" s="0" t="s">
        <x:v>7623</x:v>
      </x:c>
      <x:c r="B7573" s="0" t="s">
        <x:v>7624</x:v>
      </x:c>
      <x:c r="C7573" s="0" t="s">
        <x:v>48</x:v>
      </x:c>
      <x:c r="D7573" s="0" t="s">
        <x:v>48</x:v>
      </x:c>
      <x:c r="E7573" s="0" t="s">
        <x:v>52</x:v>
      </x:c>
      <x:c r="F7573" s="0" t="s">
        <x:v>53</x:v>
      </x:c>
      <x:c r="G7573" s="0" t="s">
        <x:v>54</x:v>
      </x:c>
      <x:c r="H7573" s="0">
        <x:v>-99999999</x:v>
      </x:c>
    </x:row>
    <x:row r="7574" spans="1:8">
      <x:c r="A7574" s="0" t="s">
        <x:v>7625</x:v>
      </x:c>
      <x:c r="B7574" s="0" t="s">
        <x:v>7626</x:v>
      </x:c>
      <x:c r="C7574" s="0" t="s">
        <x:v>48</x:v>
      </x:c>
      <x:c r="D7574" s="0" t="s">
        <x:v>48</x:v>
      </x:c>
      <x:c r="E7574" s="0" t="s">
        <x:v>49</x:v>
      </x:c>
      <x:c r="F7574" s="0" t="s">
        <x:v>50</x:v>
      </x:c>
      <x:c r="G7574" s="0" t="s">
        <x:v>51</x:v>
      </x:c>
      <x:c r="H7574" s="0">
        <x:v>-99999999</x:v>
      </x:c>
    </x:row>
    <x:row r="7575" spans="1:8">
      <x:c r="A7575" s="0" t="s">
        <x:v>7625</x:v>
      </x:c>
      <x:c r="B7575" s="0" t="s">
        <x:v>7626</x:v>
      </x:c>
      <x:c r="C7575" s="0" t="s">
        <x:v>48</x:v>
      </x:c>
      <x:c r="D7575" s="0" t="s">
        <x:v>48</x:v>
      </x:c>
      <x:c r="E7575" s="0" t="s">
        <x:v>52</x:v>
      </x:c>
      <x:c r="F7575" s="0" t="s">
        <x:v>53</x:v>
      </x:c>
      <x:c r="G7575" s="0" t="s">
        <x:v>54</x:v>
      </x:c>
      <x:c r="H7575" s="0">
        <x:v>0</x:v>
      </x:c>
    </x:row>
    <x:row r="7576" spans="1:8">
      <x:c r="A7576" s="0" t="s">
        <x:v>7627</x:v>
      </x:c>
      <x:c r="B7576" s="0" t="s">
        <x:v>7628</x:v>
      </x:c>
      <x:c r="C7576" s="0" t="s">
        <x:v>48</x:v>
      </x:c>
      <x:c r="D7576" s="0" t="s">
        <x:v>48</x:v>
      </x:c>
      <x:c r="E7576" s="0" t="s">
        <x:v>49</x:v>
      </x:c>
      <x:c r="F7576" s="0" t="s">
        <x:v>50</x:v>
      </x:c>
      <x:c r="G7576" s="0" t="s">
        <x:v>51</x:v>
      </x:c>
      <x:c r="H7576" s="0">
        <x:v>0</x:v>
      </x:c>
    </x:row>
    <x:row r="7577" spans="1:8">
      <x:c r="A7577" s="0" t="s">
        <x:v>7627</x:v>
      </x:c>
      <x:c r="B7577" s="0" t="s">
        <x:v>7628</x:v>
      </x:c>
      <x:c r="C7577" s="0" t="s">
        <x:v>48</x:v>
      </x:c>
      <x:c r="D7577" s="0" t="s">
        <x:v>48</x:v>
      </x:c>
      <x:c r="E7577" s="0" t="s">
        <x:v>52</x:v>
      </x:c>
      <x:c r="F7577" s="0" t="s">
        <x:v>53</x:v>
      </x:c>
      <x:c r="G7577" s="0" t="s">
        <x:v>54</x:v>
      </x:c>
      <x:c r="H7577" s="0">
        <x:v>0</x:v>
      </x:c>
    </x:row>
    <x:row r="7578" spans="1:8">
      <x:c r="A7578" s="0" t="s">
        <x:v>7629</x:v>
      </x:c>
      <x:c r="B7578" s="0" t="s">
        <x:v>7630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0</x:v>
      </x:c>
    </x:row>
    <x:row r="7579" spans="1:8">
      <x:c r="A7579" s="0" t="s">
        <x:v>7629</x:v>
      </x:c>
      <x:c r="B7579" s="0" t="s">
        <x:v>7630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54</x:v>
      </x:c>
      <x:c r="H7579" s="0">
        <x:v>0</x:v>
      </x:c>
    </x:row>
    <x:row r="7580" spans="1:8">
      <x:c r="A7580" s="0" t="s">
        <x:v>7631</x:v>
      </x:c>
      <x:c r="B7580" s="0" t="s">
        <x:v>7632</x:v>
      </x:c>
      <x:c r="C7580" s="0" t="s">
        <x:v>48</x:v>
      </x:c>
      <x:c r="D7580" s="0" t="s">
        <x:v>48</x:v>
      </x:c>
      <x:c r="E7580" s="0" t="s">
        <x:v>49</x:v>
      </x:c>
      <x:c r="F7580" s="0" t="s">
        <x:v>50</x:v>
      </x:c>
      <x:c r="G7580" s="0" t="s">
        <x:v>51</x:v>
      </x:c>
      <x:c r="H7580" s="0">
        <x:v>-99999999</x:v>
      </x:c>
    </x:row>
    <x:row r="7581" spans="1:8">
      <x:c r="A7581" s="0" t="s">
        <x:v>7631</x:v>
      </x:c>
      <x:c r="B7581" s="0" t="s">
        <x:v>7632</x:v>
      </x:c>
      <x:c r="C7581" s="0" t="s">
        <x:v>48</x:v>
      </x:c>
      <x:c r="D7581" s="0" t="s">
        <x:v>48</x:v>
      </x:c>
      <x:c r="E7581" s="0" t="s">
        <x:v>52</x:v>
      </x:c>
      <x:c r="F7581" s="0" t="s">
        <x:v>53</x:v>
      </x:c>
      <x:c r="G7581" s="0" t="s">
        <x:v>54</x:v>
      </x:c>
      <x:c r="H7581" s="0">
        <x:v>-99999999</x:v>
      </x:c>
    </x:row>
    <x:row r="7582" spans="1:8">
      <x:c r="A7582" s="0" t="s">
        <x:v>7633</x:v>
      </x:c>
      <x:c r="B7582" s="0" t="s">
        <x:v>7634</x:v>
      </x:c>
      <x:c r="C7582" s="0" t="s">
        <x:v>48</x:v>
      </x:c>
      <x:c r="D7582" s="0" t="s">
        <x:v>48</x:v>
      </x:c>
      <x:c r="E7582" s="0" t="s">
        <x:v>49</x:v>
      </x:c>
      <x:c r="F7582" s="0" t="s">
        <x:v>50</x:v>
      </x:c>
      <x:c r="G7582" s="0" t="s">
        <x:v>51</x:v>
      </x:c>
      <x:c r="H7582" s="0">
        <x:v>-99999999</x:v>
      </x:c>
    </x:row>
    <x:row r="7583" spans="1:8">
      <x:c r="A7583" s="0" t="s">
        <x:v>7633</x:v>
      </x:c>
      <x:c r="B7583" s="0" t="s">
        <x:v>7634</x:v>
      </x:c>
      <x:c r="C7583" s="0" t="s">
        <x:v>48</x:v>
      </x:c>
      <x:c r="D7583" s="0" t="s">
        <x:v>48</x:v>
      </x:c>
      <x:c r="E7583" s="0" t="s">
        <x:v>52</x:v>
      </x:c>
      <x:c r="F7583" s="0" t="s">
        <x:v>53</x:v>
      </x:c>
      <x:c r="G7583" s="0" t="s">
        <x:v>54</x:v>
      </x:c>
      <x:c r="H7583" s="0">
        <x:v>-99999999</x:v>
      </x:c>
    </x:row>
    <x:row r="7584" spans="1:8">
      <x:c r="A7584" s="0" t="s">
        <x:v>7635</x:v>
      </x:c>
      <x:c r="B7584" s="0" t="s">
        <x:v>7636</x:v>
      </x:c>
      <x:c r="C7584" s="0" t="s">
        <x:v>48</x:v>
      </x:c>
      <x:c r="D7584" s="0" t="s">
        <x:v>48</x:v>
      </x:c>
      <x:c r="E7584" s="0" t="s">
        <x:v>49</x:v>
      </x:c>
      <x:c r="F7584" s="0" t="s">
        <x:v>50</x:v>
      </x:c>
      <x:c r="G7584" s="0" t="s">
        <x:v>51</x:v>
      </x:c>
      <x:c r="H7584" s="0">
        <x:v>-99999999</x:v>
      </x:c>
    </x:row>
    <x:row r="7585" spans="1:8">
      <x:c r="A7585" s="0" t="s">
        <x:v>7635</x:v>
      </x:c>
      <x:c r="B7585" s="0" t="s">
        <x:v>7636</x:v>
      </x:c>
      <x:c r="C7585" s="0" t="s">
        <x:v>48</x:v>
      </x:c>
      <x:c r="D7585" s="0" t="s">
        <x:v>48</x:v>
      </x:c>
      <x:c r="E7585" s="0" t="s">
        <x:v>52</x:v>
      </x:c>
      <x:c r="F7585" s="0" t="s">
        <x:v>53</x:v>
      </x:c>
      <x:c r="G7585" s="0" t="s">
        <x:v>54</x:v>
      </x:c>
      <x:c r="H7585" s="0">
        <x:v>-99999999</x:v>
      </x:c>
    </x:row>
    <x:row r="7586" spans="1:8">
      <x:c r="A7586" s="0" t="s">
        <x:v>7637</x:v>
      </x:c>
      <x:c r="B7586" s="0" t="s">
        <x:v>7638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-99999999</x:v>
      </x:c>
    </x:row>
    <x:row r="7587" spans="1:8">
      <x:c r="A7587" s="0" t="s">
        <x:v>7637</x:v>
      </x:c>
      <x:c r="B7587" s="0" t="s">
        <x:v>7638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54</x:v>
      </x:c>
      <x:c r="H7587" s="0">
        <x:v>-99999999</x:v>
      </x:c>
    </x:row>
    <x:row r="7588" spans="1:8">
      <x:c r="A7588" s="0" t="s">
        <x:v>7639</x:v>
      </x:c>
      <x:c r="B7588" s="0" t="s">
        <x:v>7640</x:v>
      </x:c>
      <x:c r="C7588" s="0" t="s">
        <x:v>48</x:v>
      </x:c>
      <x:c r="D7588" s="0" t="s">
        <x:v>48</x:v>
      </x:c>
      <x:c r="E7588" s="0" t="s">
        <x:v>49</x:v>
      </x:c>
      <x:c r="F7588" s="0" t="s">
        <x:v>50</x:v>
      </x:c>
      <x:c r="G7588" s="0" t="s">
        <x:v>51</x:v>
      </x:c>
      <x:c r="H7588" s="0">
        <x:v>-99999999</x:v>
      </x:c>
    </x:row>
    <x:row r="7589" spans="1:8">
      <x:c r="A7589" s="0" t="s">
        <x:v>7639</x:v>
      </x:c>
      <x:c r="B7589" s="0" t="s">
        <x:v>7640</x:v>
      </x:c>
      <x:c r="C7589" s="0" t="s">
        <x:v>48</x:v>
      </x:c>
      <x:c r="D7589" s="0" t="s">
        <x:v>48</x:v>
      </x:c>
      <x:c r="E7589" s="0" t="s">
        <x:v>52</x:v>
      </x:c>
      <x:c r="F7589" s="0" t="s">
        <x:v>53</x:v>
      </x:c>
      <x:c r="G7589" s="0" t="s">
        <x:v>54</x:v>
      </x:c>
      <x:c r="H7589" s="0">
        <x:v>-99999999</x:v>
      </x:c>
    </x:row>
    <x:row r="7590" spans="1:8">
      <x:c r="A7590" s="0" t="s">
        <x:v>7641</x:v>
      </x:c>
      <x:c r="B7590" s="0" t="s">
        <x:v>7642</x:v>
      </x:c>
      <x:c r="C7590" s="0" t="s">
        <x:v>48</x:v>
      </x:c>
      <x:c r="D7590" s="0" t="s">
        <x:v>48</x:v>
      </x:c>
      <x:c r="E7590" s="0" t="s">
        <x:v>49</x:v>
      </x:c>
      <x:c r="F7590" s="0" t="s">
        <x:v>50</x:v>
      </x:c>
      <x:c r="G7590" s="0" t="s">
        <x:v>51</x:v>
      </x:c>
      <x:c r="H7590" s="0">
        <x:v>0</x:v>
      </x:c>
    </x:row>
    <x:row r="7591" spans="1:8">
      <x:c r="A7591" s="0" t="s">
        <x:v>7641</x:v>
      </x:c>
      <x:c r="B7591" s="0" t="s">
        <x:v>7642</x:v>
      </x:c>
      <x:c r="C7591" s="0" t="s">
        <x:v>48</x:v>
      </x:c>
      <x:c r="D7591" s="0" t="s">
        <x:v>48</x:v>
      </x:c>
      <x:c r="E7591" s="0" t="s">
        <x:v>52</x:v>
      </x:c>
      <x:c r="F7591" s="0" t="s">
        <x:v>53</x:v>
      </x:c>
      <x:c r="G7591" s="0" t="s">
        <x:v>54</x:v>
      </x:c>
      <x:c r="H7591" s="0">
        <x:v>0</x:v>
      </x:c>
    </x:row>
    <x:row r="7592" spans="1:8">
      <x:c r="A7592" s="0" t="s">
        <x:v>7643</x:v>
      </x:c>
      <x:c r="B7592" s="0" t="s">
        <x:v>7644</x:v>
      </x:c>
      <x:c r="C7592" s="0" t="s">
        <x:v>48</x:v>
      </x:c>
      <x:c r="D7592" s="0" t="s">
        <x:v>48</x:v>
      </x:c>
      <x:c r="E7592" s="0" t="s">
        <x:v>49</x:v>
      </x:c>
      <x:c r="F7592" s="0" t="s">
        <x:v>50</x:v>
      </x:c>
      <x:c r="G7592" s="0" t="s">
        <x:v>51</x:v>
      </x:c>
      <x:c r="H7592" s="0">
        <x:v>0</x:v>
      </x:c>
    </x:row>
    <x:row r="7593" spans="1:8">
      <x:c r="A7593" s="0" t="s">
        <x:v>7643</x:v>
      </x:c>
      <x:c r="B7593" s="0" t="s">
        <x:v>7644</x:v>
      </x:c>
      <x:c r="C7593" s="0" t="s">
        <x:v>48</x:v>
      </x:c>
      <x:c r="D7593" s="0" t="s">
        <x:v>48</x:v>
      </x:c>
      <x:c r="E7593" s="0" t="s">
        <x:v>52</x:v>
      </x:c>
      <x:c r="F7593" s="0" t="s">
        <x:v>53</x:v>
      </x:c>
      <x:c r="G7593" s="0" t="s">
        <x:v>54</x:v>
      </x:c>
      <x:c r="H7593" s="0">
        <x:v>0</x:v>
      </x:c>
    </x:row>
    <x:row r="7594" spans="1:8">
      <x:c r="A7594" s="0" t="s">
        <x:v>7645</x:v>
      </x:c>
      <x:c r="B7594" s="0" t="s">
        <x:v>7646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0</x:v>
      </x:c>
    </x:row>
    <x:row r="7595" spans="1:8">
      <x:c r="A7595" s="0" t="s">
        <x:v>7645</x:v>
      </x:c>
      <x:c r="B7595" s="0" t="s">
        <x:v>7646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54</x:v>
      </x:c>
      <x:c r="H7595" s="0">
        <x:v>0</x:v>
      </x:c>
    </x:row>
    <x:row r="7596" spans="1:8">
      <x:c r="A7596" s="0" t="s">
        <x:v>7647</x:v>
      </x:c>
      <x:c r="B7596" s="0" t="s">
        <x:v>7648</x:v>
      </x:c>
      <x:c r="C7596" s="0" t="s">
        <x:v>48</x:v>
      </x:c>
      <x:c r="D7596" s="0" t="s">
        <x:v>48</x:v>
      </x:c>
      <x:c r="E7596" s="0" t="s">
        <x:v>49</x:v>
      </x:c>
      <x:c r="F7596" s="0" t="s">
        <x:v>50</x:v>
      </x:c>
      <x:c r="G7596" s="0" t="s">
        <x:v>51</x:v>
      </x:c>
      <x:c r="H7596" s="0">
        <x:v>0</x:v>
      </x:c>
    </x:row>
    <x:row r="7597" spans="1:8">
      <x:c r="A7597" s="0" t="s">
        <x:v>7647</x:v>
      </x:c>
      <x:c r="B7597" s="0" t="s">
        <x:v>7648</x:v>
      </x:c>
      <x:c r="C7597" s="0" t="s">
        <x:v>48</x:v>
      </x:c>
      <x:c r="D7597" s="0" t="s">
        <x:v>48</x:v>
      </x:c>
      <x:c r="E7597" s="0" t="s">
        <x:v>52</x:v>
      </x:c>
      <x:c r="F7597" s="0" t="s">
        <x:v>53</x:v>
      </x:c>
      <x:c r="G7597" s="0" t="s">
        <x:v>54</x:v>
      </x:c>
      <x:c r="H7597" s="0">
        <x:v>0</x:v>
      </x:c>
    </x:row>
    <x:row r="7598" spans="1:8">
      <x:c r="A7598" s="0" t="s">
        <x:v>7649</x:v>
      </x:c>
      <x:c r="B7598" s="0" t="s">
        <x:v>7650</x:v>
      </x:c>
      <x:c r="C7598" s="0" t="s">
        <x:v>48</x:v>
      </x:c>
      <x:c r="D7598" s="0" t="s">
        <x:v>48</x:v>
      </x:c>
      <x:c r="E7598" s="0" t="s">
        <x:v>49</x:v>
      </x:c>
      <x:c r="F7598" s="0" t="s">
        <x:v>50</x:v>
      </x:c>
      <x:c r="G7598" s="0" t="s">
        <x:v>51</x:v>
      </x:c>
      <x:c r="H7598" s="0">
        <x:v>0</x:v>
      </x:c>
    </x:row>
    <x:row r="7599" spans="1:8">
      <x:c r="A7599" s="0" t="s">
        <x:v>7649</x:v>
      </x:c>
      <x:c r="B7599" s="0" t="s">
        <x:v>7650</x:v>
      </x:c>
      <x:c r="C7599" s="0" t="s">
        <x:v>48</x:v>
      </x:c>
      <x:c r="D7599" s="0" t="s">
        <x:v>48</x:v>
      </x:c>
      <x:c r="E7599" s="0" t="s">
        <x:v>52</x:v>
      </x:c>
      <x:c r="F7599" s="0" t="s">
        <x:v>53</x:v>
      </x:c>
      <x:c r="G7599" s="0" t="s">
        <x:v>54</x:v>
      </x:c>
      <x:c r="H7599" s="0">
        <x:v>0</x:v>
      </x:c>
    </x:row>
    <x:row r="7600" spans="1:8">
      <x:c r="A7600" s="0" t="s">
        <x:v>7651</x:v>
      </x:c>
      <x:c r="B7600" s="0" t="s">
        <x:v>7652</x:v>
      </x:c>
      <x:c r="C7600" s="0" t="s">
        <x:v>48</x:v>
      </x:c>
      <x:c r="D7600" s="0" t="s">
        <x:v>48</x:v>
      </x:c>
      <x:c r="E7600" s="0" t="s">
        <x:v>49</x:v>
      </x:c>
      <x:c r="F7600" s="0" t="s">
        <x:v>50</x:v>
      </x:c>
      <x:c r="G7600" s="0" t="s">
        <x:v>51</x:v>
      </x:c>
      <x:c r="H7600" s="0">
        <x:v>0</x:v>
      </x:c>
    </x:row>
    <x:row r="7601" spans="1:8">
      <x:c r="A7601" s="0" t="s">
        <x:v>7651</x:v>
      </x:c>
      <x:c r="B7601" s="0" t="s">
        <x:v>7652</x:v>
      </x:c>
      <x:c r="C7601" s="0" t="s">
        <x:v>48</x:v>
      </x:c>
      <x:c r="D7601" s="0" t="s">
        <x:v>48</x:v>
      </x:c>
      <x:c r="E7601" s="0" t="s">
        <x:v>52</x:v>
      </x:c>
      <x:c r="F7601" s="0" t="s">
        <x:v>53</x:v>
      </x:c>
      <x:c r="G7601" s="0" t="s">
        <x:v>54</x:v>
      </x:c>
      <x:c r="H7601" s="0">
        <x:v>0</x:v>
      </x:c>
    </x:row>
    <x:row r="7602" spans="1:8">
      <x:c r="A7602" s="0" t="s">
        <x:v>7653</x:v>
      </x:c>
      <x:c r="B7602" s="0" t="s">
        <x:v>7654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0</x:v>
      </x:c>
    </x:row>
    <x:row r="7603" spans="1:8">
      <x:c r="A7603" s="0" t="s">
        <x:v>7653</x:v>
      </x:c>
      <x:c r="B7603" s="0" t="s">
        <x:v>7654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54</x:v>
      </x:c>
      <x:c r="H7603" s="0">
        <x:v>0</x:v>
      </x:c>
    </x:row>
    <x:row r="7604" spans="1:8">
      <x:c r="A7604" s="0" t="s">
        <x:v>7655</x:v>
      </x:c>
      <x:c r="B7604" s="0" t="s">
        <x:v>7656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-99999999</x:v>
      </x:c>
    </x:row>
    <x:row r="7605" spans="1:8">
      <x:c r="A7605" s="0" t="s">
        <x:v>7655</x:v>
      </x:c>
      <x:c r="B7605" s="0" t="s">
        <x:v>7656</x:v>
      </x:c>
      <x:c r="C7605" s="0" t="s">
        <x:v>48</x:v>
      </x:c>
      <x:c r="D7605" s="0" t="s">
        <x:v>48</x:v>
      </x:c>
      <x:c r="E7605" s="0" t="s">
        <x:v>52</x:v>
      </x:c>
      <x:c r="F7605" s="0" t="s">
        <x:v>53</x:v>
      </x:c>
      <x:c r="G7605" s="0" t="s">
        <x:v>54</x:v>
      </x:c>
      <x:c r="H7605" s="0">
        <x:v>0</x:v>
      </x:c>
    </x:row>
    <x:row r="7606" spans="1:8">
      <x:c r="A7606" s="0" t="s">
        <x:v>7657</x:v>
      </x:c>
      <x:c r="B7606" s="0" t="s">
        <x:v>7658</x:v>
      </x:c>
      <x:c r="C7606" s="0" t="s">
        <x:v>48</x:v>
      </x:c>
      <x:c r="D7606" s="0" t="s">
        <x:v>48</x:v>
      </x:c>
      <x:c r="E7606" s="0" t="s">
        <x:v>49</x:v>
      </x:c>
      <x:c r="F7606" s="0" t="s">
        <x:v>50</x:v>
      </x:c>
      <x:c r="G7606" s="0" t="s">
        <x:v>51</x:v>
      </x:c>
      <x:c r="H7606" s="0">
        <x:v>0</x:v>
      </x:c>
    </x:row>
    <x:row r="7607" spans="1:8">
      <x:c r="A7607" s="0" t="s">
        <x:v>7657</x:v>
      </x:c>
      <x:c r="B7607" s="0" t="s">
        <x:v>7658</x:v>
      </x:c>
      <x:c r="C7607" s="0" t="s">
        <x:v>48</x:v>
      </x:c>
      <x:c r="D7607" s="0" t="s">
        <x:v>48</x:v>
      </x:c>
      <x:c r="E7607" s="0" t="s">
        <x:v>52</x:v>
      </x:c>
      <x:c r="F7607" s="0" t="s">
        <x:v>53</x:v>
      </x:c>
      <x:c r="G7607" s="0" t="s">
        <x:v>54</x:v>
      </x:c>
      <x:c r="H7607" s="0">
        <x:v>0</x:v>
      </x:c>
    </x:row>
    <x:row r="7608" spans="1:8">
      <x:c r="A7608" s="0" t="s">
        <x:v>7659</x:v>
      </x:c>
      <x:c r="B7608" s="0" t="s">
        <x:v>7660</x:v>
      </x:c>
      <x:c r="C7608" s="0" t="s">
        <x:v>48</x:v>
      </x:c>
      <x:c r="D7608" s="0" t="s">
        <x:v>48</x:v>
      </x:c>
      <x:c r="E7608" s="0" t="s">
        <x:v>49</x:v>
      </x:c>
      <x:c r="F7608" s="0" t="s">
        <x:v>50</x:v>
      </x:c>
      <x:c r="G7608" s="0" t="s">
        <x:v>51</x:v>
      </x:c>
      <x:c r="H7608" s="0">
        <x:v>-99999999</x:v>
      </x:c>
    </x:row>
    <x:row r="7609" spans="1:8">
      <x:c r="A7609" s="0" t="s">
        <x:v>7659</x:v>
      </x:c>
      <x:c r="B7609" s="0" t="s">
        <x:v>7660</x:v>
      </x:c>
      <x:c r="C7609" s="0" t="s">
        <x:v>48</x:v>
      </x:c>
      <x:c r="D7609" s="0" t="s">
        <x:v>48</x:v>
      </x:c>
      <x:c r="E7609" s="0" t="s">
        <x:v>52</x:v>
      </x:c>
      <x:c r="F7609" s="0" t="s">
        <x:v>53</x:v>
      </x:c>
      <x:c r="G7609" s="0" t="s">
        <x:v>54</x:v>
      </x:c>
      <x:c r="H7609" s="0">
        <x:v>0</x:v>
      </x:c>
    </x:row>
    <x:row r="7610" spans="1:8">
      <x:c r="A7610" s="0" t="s">
        <x:v>7661</x:v>
      </x:c>
      <x:c r="B7610" s="0" t="s">
        <x:v>7662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-99999999</x:v>
      </x:c>
    </x:row>
    <x:row r="7611" spans="1:8">
      <x:c r="A7611" s="0" t="s">
        <x:v>7661</x:v>
      </x:c>
      <x:c r="B7611" s="0" t="s">
        <x:v>7662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54</x:v>
      </x:c>
      <x:c r="H7611" s="0">
        <x:v>-99999999</x:v>
      </x:c>
    </x:row>
    <x:row r="7612" spans="1:8">
      <x:c r="A7612" s="0" t="s">
        <x:v>7663</x:v>
      </x:c>
      <x:c r="B7612" s="0" t="s">
        <x:v>7664</x:v>
      </x:c>
      <x:c r="C7612" s="0" t="s">
        <x:v>48</x:v>
      </x:c>
      <x:c r="D7612" s="0" t="s">
        <x:v>48</x:v>
      </x:c>
      <x:c r="E7612" s="0" t="s">
        <x:v>49</x:v>
      </x:c>
      <x:c r="F7612" s="0" t="s">
        <x:v>50</x:v>
      </x:c>
      <x:c r="G7612" s="0" t="s">
        <x:v>51</x:v>
      </x:c>
      <x:c r="H7612" s="0">
        <x:v>6343</x:v>
      </x:c>
    </x:row>
    <x:row r="7613" spans="1:8">
      <x:c r="A7613" s="0" t="s">
        <x:v>7663</x:v>
      </x:c>
      <x:c r="B7613" s="0" t="s">
        <x:v>7664</x:v>
      </x:c>
      <x:c r="C7613" s="0" t="s">
        <x:v>48</x:v>
      </x:c>
      <x:c r="D7613" s="0" t="s">
        <x:v>48</x:v>
      </x:c>
      <x:c r="E7613" s="0" t="s">
        <x:v>52</x:v>
      </x:c>
      <x:c r="F7613" s="0" t="s">
        <x:v>53</x:v>
      </x:c>
      <x:c r="G7613" s="0" t="s">
        <x:v>54</x:v>
      </x:c>
      <x:c r="H7613" s="0">
        <x:v>0</x:v>
      </x:c>
    </x:row>
    <x:row r="7614" spans="1:8">
      <x:c r="A7614" s="0" t="s">
        <x:v>7665</x:v>
      </x:c>
      <x:c r="B7614" s="0" t="s">
        <x:v>7666</x:v>
      </x:c>
      <x:c r="C7614" s="0" t="s">
        <x:v>48</x:v>
      </x:c>
      <x:c r="D7614" s="0" t="s">
        <x:v>48</x:v>
      </x:c>
      <x:c r="E7614" s="0" t="s">
        <x:v>49</x:v>
      </x:c>
      <x:c r="F7614" s="0" t="s">
        <x:v>50</x:v>
      </x:c>
      <x:c r="G7614" s="0" t="s">
        <x:v>51</x:v>
      </x:c>
      <x:c r="H7614" s="0">
        <x:v>-99999999</x:v>
      </x:c>
    </x:row>
    <x:row r="7615" spans="1:8">
      <x:c r="A7615" s="0" t="s">
        <x:v>7665</x:v>
      </x:c>
      <x:c r="B7615" s="0" t="s">
        <x:v>7666</x:v>
      </x:c>
      <x:c r="C7615" s="0" t="s">
        <x:v>48</x:v>
      </x:c>
      <x:c r="D7615" s="0" t="s">
        <x:v>48</x:v>
      </x:c>
      <x:c r="E7615" s="0" t="s">
        <x:v>52</x:v>
      </x:c>
      <x:c r="F7615" s="0" t="s">
        <x:v>53</x:v>
      </x:c>
      <x:c r="G7615" s="0" t="s">
        <x:v>54</x:v>
      </x:c>
      <x:c r="H7615" s="0">
        <x:v>-99999999</x:v>
      </x:c>
    </x:row>
    <x:row r="7616" spans="1:8">
      <x:c r="A7616" s="0" t="s">
        <x:v>7667</x:v>
      </x:c>
      <x:c r="B7616" s="0" t="s">
        <x:v>7668</x:v>
      </x:c>
      <x:c r="C7616" s="0" t="s">
        <x:v>48</x:v>
      </x:c>
      <x:c r="D7616" s="0" t="s">
        <x:v>48</x:v>
      </x:c>
      <x:c r="E7616" s="0" t="s">
        <x:v>49</x:v>
      </x:c>
      <x:c r="F7616" s="0" t="s">
        <x:v>50</x:v>
      </x:c>
      <x:c r="G7616" s="0" t="s">
        <x:v>51</x:v>
      </x:c>
      <x:c r="H7616" s="0">
        <x:v>0</x:v>
      </x:c>
    </x:row>
    <x:row r="7617" spans="1:8">
      <x:c r="A7617" s="0" t="s">
        <x:v>7667</x:v>
      </x:c>
      <x:c r="B7617" s="0" t="s">
        <x:v>7668</x:v>
      </x:c>
      <x:c r="C7617" s="0" t="s">
        <x:v>48</x:v>
      </x:c>
      <x:c r="D7617" s="0" t="s">
        <x:v>48</x:v>
      </x:c>
      <x:c r="E7617" s="0" t="s">
        <x:v>52</x:v>
      </x:c>
      <x:c r="F7617" s="0" t="s">
        <x:v>53</x:v>
      </x:c>
      <x:c r="G7617" s="0" t="s">
        <x:v>54</x:v>
      </x:c>
      <x:c r="H7617" s="0">
        <x:v>0</x:v>
      </x:c>
    </x:row>
    <x:row r="7618" spans="1:8">
      <x:c r="A7618" s="0" t="s">
        <x:v>7669</x:v>
      </x:c>
      <x:c r="B7618" s="0" t="s">
        <x:v>7670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-99999999</x:v>
      </x:c>
    </x:row>
    <x:row r="7619" spans="1:8">
      <x:c r="A7619" s="0" t="s">
        <x:v>7669</x:v>
      </x:c>
      <x:c r="B7619" s="0" t="s">
        <x:v>7670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54</x:v>
      </x:c>
      <x:c r="H7619" s="0">
        <x:v>0</x:v>
      </x:c>
    </x:row>
    <x:row r="7620" spans="1:8">
      <x:c r="A7620" s="0" t="s">
        <x:v>7671</x:v>
      </x:c>
      <x:c r="B7620" s="0" t="s">
        <x:v>7672</x:v>
      </x:c>
      <x:c r="C7620" s="0" t="s">
        <x:v>48</x:v>
      </x:c>
      <x:c r="D7620" s="0" t="s">
        <x:v>48</x:v>
      </x:c>
      <x:c r="E7620" s="0" t="s">
        <x:v>49</x:v>
      </x:c>
      <x:c r="F7620" s="0" t="s">
        <x:v>50</x:v>
      </x:c>
      <x:c r="G7620" s="0" t="s">
        <x:v>51</x:v>
      </x:c>
      <x:c r="H7620" s="0">
        <x:v>3846</x:v>
      </x:c>
    </x:row>
    <x:row r="7621" spans="1:8">
      <x:c r="A7621" s="0" t="s">
        <x:v>7671</x:v>
      </x:c>
      <x:c r="B7621" s="0" t="s">
        <x:v>7672</x:v>
      </x:c>
      <x:c r="C7621" s="0" t="s">
        <x:v>48</x:v>
      </x:c>
      <x:c r="D7621" s="0" t="s">
        <x:v>48</x:v>
      </x:c>
      <x:c r="E7621" s="0" t="s">
        <x:v>52</x:v>
      </x:c>
      <x:c r="F7621" s="0" t="s">
        <x:v>53</x:v>
      </x:c>
      <x:c r="G7621" s="0" t="s">
        <x:v>54</x:v>
      </x:c>
      <x:c r="H7621" s="0">
        <x:v>-99999999</x:v>
      </x:c>
    </x:row>
    <x:row r="7622" spans="1:8">
      <x:c r="A7622" s="0" t="s">
        <x:v>7673</x:v>
      </x:c>
      <x:c r="B7622" s="0" t="s">
        <x:v>7674</x:v>
      </x:c>
      <x:c r="C7622" s="0" t="s">
        <x:v>48</x:v>
      </x:c>
      <x:c r="D7622" s="0" t="s">
        <x:v>48</x:v>
      </x:c>
      <x:c r="E7622" s="0" t="s">
        <x:v>49</x:v>
      </x:c>
      <x:c r="F7622" s="0" t="s">
        <x:v>50</x:v>
      </x:c>
      <x:c r="G7622" s="0" t="s">
        <x:v>51</x:v>
      </x:c>
      <x:c r="H7622" s="0">
        <x:v>18265</x:v>
      </x:c>
    </x:row>
    <x:row r="7623" spans="1:8">
      <x:c r="A7623" s="0" t="s">
        <x:v>7673</x:v>
      </x:c>
      <x:c r="B7623" s="0" t="s">
        <x:v>7674</x:v>
      </x:c>
      <x:c r="C7623" s="0" t="s">
        <x:v>48</x:v>
      </x:c>
      <x:c r="D7623" s="0" t="s">
        <x:v>48</x:v>
      </x:c>
      <x:c r="E7623" s="0" t="s">
        <x:v>52</x:v>
      </x:c>
      <x:c r="F7623" s="0" t="s">
        <x:v>53</x:v>
      </x:c>
      <x:c r="G7623" s="0" t="s">
        <x:v>54</x:v>
      </x:c>
      <x:c r="H7623" s="0">
        <x:v>488863</x:v>
      </x:c>
    </x:row>
    <x:row r="7624" spans="1:8">
      <x:c r="A7624" s="0" t="s">
        <x:v>7675</x:v>
      </x:c>
      <x:c r="B7624" s="0" t="s">
        <x:v>7676</x:v>
      </x:c>
      <x:c r="C7624" s="0" t="s">
        <x:v>48</x:v>
      </x:c>
      <x:c r="D7624" s="0" t="s">
        <x:v>48</x:v>
      </x:c>
      <x:c r="E7624" s="0" t="s">
        <x:v>49</x:v>
      </x:c>
      <x:c r="F7624" s="0" t="s">
        <x:v>50</x:v>
      </x:c>
      <x:c r="G7624" s="0" t="s">
        <x:v>51</x:v>
      </x:c>
      <x:c r="H7624" s="0">
        <x:v>581</x:v>
      </x:c>
    </x:row>
    <x:row r="7625" spans="1:8">
      <x:c r="A7625" s="0" t="s">
        <x:v>7675</x:v>
      </x:c>
      <x:c r="B7625" s="0" t="s">
        <x:v>7676</x:v>
      </x:c>
      <x:c r="C7625" s="0" t="s">
        <x:v>48</x:v>
      </x:c>
      <x:c r="D7625" s="0" t="s">
        <x:v>48</x:v>
      </x:c>
      <x:c r="E7625" s="0" t="s">
        <x:v>52</x:v>
      </x:c>
      <x:c r="F7625" s="0" t="s">
        <x:v>53</x:v>
      </x:c>
      <x:c r="G7625" s="0" t="s">
        <x:v>54</x:v>
      </x:c>
      <x:c r="H7625" s="0">
        <x:v>0</x:v>
      </x:c>
    </x:row>
    <x:row r="7626" spans="1:8">
      <x:c r="A7626" s="0" t="s">
        <x:v>7677</x:v>
      </x:c>
      <x:c r="B7626" s="0" t="s">
        <x:v>7678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10622</x:v>
      </x:c>
    </x:row>
    <x:row r="7627" spans="1:8">
      <x:c r="A7627" s="0" t="s">
        <x:v>7677</x:v>
      </x:c>
      <x:c r="B7627" s="0" t="s">
        <x:v>7678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54</x:v>
      </x:c>
      <x:c r="H7627" s="0">
        <x:v>-99999999</x:v>
      </x:c>
    </x:row>
    <x:row r="7628" spans="1:8">
      <x:c r="A7628" s="0" t="s">
        <x:v>7679</x:v>
      </x:c>
      <x:c r="B7628" s="0" t="s">
        <x:v>7680</x:v>
      </x:c>
      <x:c r="C7628" s="0" t="s">
        <x:v>48</x:v>
      </x:c>
      <x:c r="D7628" s="0" t="s">
        <x:v>48</x:v>
      </x:c>
      <x:c r="E7628" s="0" t="s">
        <x:v>49</x:v>
      </x:c>
      <x:c r="F7628" s="0" t="s">
        <x:v>50</x:v>
      </x:c>
      <x:c r="G7628" s="0" t="s">
        <x:v>51</x:v>
      </x:c>
      <x:c r="H7628" s="0">
        <x:v>-99999999</x:v>
      </x:c>
    </x:row>
    <x:row r="7629" spans="1:8">
      <x:c r="A7629" s="0" t="s">
        <x:v>7679</x:v>
      </x:c>
      <x:c r="B7629" s="0" t="s">
        <x:v>7680</x:v>
      </x:c>
      <x:c r="C7629" s="0" t="s">
        <x:v>48</x:v>
      </x:c>
      <x:c r="D7629" s="0" t="s">
        <x:v>48</x:v>
      </x:c>
      <x:c r="E7629" s="0" t="s">
        <x:v>52</x:v>
      </x:c>
      <x:c r="F7629" s="0" t="s">
        <x:v>53</x:v>
      </x:c>
      <x:c r="G7629" s="0" t="s">
        <x:v>54</x:v>
      </x:c>
      <x:c r="H7629" s="0">
        <x:v>-99999999</x:v>
      </x:c>
    </x:row>
    <x:row r="7630" spans="1:8">
      <x:c r="A7630" s="0" t="s">
        <x:v>7681</x:v>
      </x:c>
      <x:c r="B7630" s="0" t="s">
        <x:v>7682</x:v>
      </x:c>
      <x:c r="C7630" s="0" t="s">
        <x:v>48</x:v>
      </x:c>
      <x:c r="D7630" s="0" t="s">
        <x:v>48</x:v>
      </x:c>
      <x:c r="E7630" s="0" t="s">
        <x:v>49</x:v>
      </x:c>
      <x:c r="F7630" s="0" t="s">
        <x:v>50</x:v>
      </x:c>
      <x:c r="G7630" s="0" t="s">
        <x:v>51</x:v>
      </x:c>
      <x:c r="H7630" s="0">
        <x:v>0</x:v>
      </x:c>
    </x:row>
    <x:row r="7631" spans="1:8">
      <x:c r="A7631" s="0" t="s">
        <x:v>7681</x:v>
      </x:c>
      <x:c r="B7631" s="0" t="s">
        <x:v>7682</x:v>
      </x:c>
      <x:c r="C7631" s="0" t="s">
        <x:v>48</x:v>
      </x:c>
      <x:c r="D7631" s="0" t="s">
        <x:v>48</x:v>
      </x:c>
      <x:c r="E7631" s="0" t="s">
        <x:v>52</x:v>
      </x:c>
      <x:c r="F7631" s="0" t="s">
        <x:v>53</x:v>
      </x:c>
      <x:c r="G7631" s="0" t="s">
        <x:v>54</x:v>
      </x:c>
      <x:c r="H7631" s="0">
        <x:v>0</x:v>
      </x:c>
    </x:row>
    <x:row r="7632" spans="1:8">
      <x:c r="A7632" s="0" t="s">
        <x:v>7683</x:v>
      </x:c>
      <x:c r="B7632" s="0" t="s">
        <x:v>7684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-99999999</x:v>
      </x:c>
    </x:row>
    <x:row r="7633" spans="1:8">
      <x:c r="A7633" s="0" t="s">
        <x:v>7683</x:v>
      </x:c>
      <x:c r="B7633" s="0" t="s">
        <x:v>7684</x:v>
      </x:c>
      <x:c r="C7633" s="0" t="s">
        <x:v>48</x:v>
      </x:c>
      <x:c r="D7633" s="0" t="s">
        <x:v>48</x:v>
      </x:c>
      <x:c r="E7633" s="0" t="s">
        <x:v>52</x:v>
      </x:c>
      <x:c r="F7633" s="0" t="s">
        <x:v>53</x:v>
      </x:c>
      <x:c r="G7633" s="0" t="s">
        <x:v>54</x:v>
      </x:c>
      <x:c r="H7633" s="0">
        <x:v>0</x:v>
      </x:c>
    </x:row>
    <x:row r="7634" spans="1:8">
      <x:c r="A7634" s="0" t="s">
        <x:v>7685</x:v>
      </x:c>
      <x:c r="B7634" s="0" t="s">
        <x:v>7686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8601</x:v>
      </x:c>
    </x:row>
    <x:row r="7635" spans="1:8">
      <x:c r="A7635" s="0" t="s">
        <x:v>7685</x:v>
      </x:c>
      <x:c r="B7635" s="0" t="s">
        <x:v>7686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54</x:v>
      </x:c>
      <x:c r="H7635" s="0">
        <x:v>0</x:v>
      </x:c>
    </x:row>
    <x:row r="7636" spans="1:8">
      <x:c r="A7636" s="0" t="s">
        <x:v>7687</x:v>
      </x:c>
      <x:c r="B7636" s="0" t="s">
        <x:v>7688</x:v>
      </x:c>
      <x:c r="C7636" s="0" t="s">
        <x:v>48</x:v>
      </x:c>
      <x:c r="D7636" s="0" t="s">
        <x:v>48</x:v>
      </x:c>
      <x:c r="E7636" s="0" t="s">
        <x:v>49</x:v>
      </x:c>
      <x:c r="F7636" s="0" t="s">
        <x:v>50</x:v>
      </x:c>
      <x:c r="G7636" s="0" t="s">
        <x:v>51</x:v>
      </x:c>
      <x:c r="H7636" s="0">
        <x:v>0</x:v>
      </x:c>
    </x:row>
    <x:row r="7637" spans="1:8">
      <x:c r="A7637" s="0" t="s">
        <x:v>7687</x:v>
      </x:c>
      <x:c r="B7637" s="0" t="s">
        <x:v>7688</x:v>
      </x:c>
      <x:c r="C7637" s="0" t="s">
        <x:v>48</x:v>
      </x:c>
      <x:c r="D7637" s="0" t="s">
        <x:v>48</x:v>
      </x:c>
      <x:c r="E7637" s="0" t="s">
        <x:v>52</x:v>
      </x:c>
      <x:c r="F7637" s="0" t="s">
        <x:v>53</x:v>
      </x:c>
      <x:c r="G7637" s="0" t="s">
        <x:v>54</x:v>
      </x:c>
      <x:c r="H7637" s="0">
        <x:v>0</x:v>
      </x:c>
    </x:row>
    <x:row r="7638" spans="1:8">
      <x:c r="A7638" s="0" t="s">
        <x:v>7689</x:v>
      </x:c>
      <x:c r="B7638" s="0" t="s">
        <x:v>7690</x:v>
      </x:c>
      <x:c r="C7638" s="0" t="s">
        <x:v>48</x:v>
      </x:c>
      <x:c r="D7638" s="0" t="s">
        <x:v>48</x:v>
      </x:c>
      <x:c r="E7638" s="0" t="s">
        <x:v>49</x:v>
      </x:c>
      <x:c r="F7638" s="0" t="s">
        <x:v>50</x:v>
      </x:c>
      <x:c r="G7638" s="0" t="s">
        <x:v>51</x:v>
      </x:c>
      <x:c r="H7638" s="0">
        <x:v>0</x:v>
      </x:c>
    </x:row>
    <x:row r="7639" spans="1:8">
      <x:c r="A7639" s="0" t="s">
        <x:v>7689</x:v>
      </x:c>
      <x:c r="B7639" s="0" t="s">
        <x:v>7690</x:v>
      </x:c>
      <x:c r="C7639" s="0" t="s">
        <x:v>48</x:v>
      </x:c>
      <x:c r="D7639" s="0" t="s">
        <x:v>48</x:v>
      </x:c>
      <x:c r="E7639" s="0" t="s">
        <x:v>52</x:v>
      </x:c>
      <x:c r="F7639" s="0" t="s">
        <x:v>53</x:v>
      </x:c>
      <x:c r="G7639" s="0" t="s">
        <x:v>54</x:v>
      </x:c>
      <x:c r="H7639" s="0">
        <x:v>0</x:v>
      </x:c>
    </x:row>
    <x:row r="7640" spans="1:8">
      <x:c r="A7640" s="0" t="s">
        <x:v>7691</x:v>
      </x:c>
      <x:c r="B7640" s="0" t="s">
        <x:v>7692</x:v>
      </x:c>
      <x:c r="C7640" s="0" t="s">
        <x:v>48</x:v>
      </x:c>
      <x:c r="D7640" s="0" t="s">
        <x:v>48</x:v>
      </x:c>
      <x:c r="E7640" s="0" t="s">
        <x:v>49</x:v>
      </x:c>
      <x:c r="F7640" s="0" t="s">
        <x:v>50</x:v>
      </x:c>
      <x:c r="G7640" s="0" t="s">
        <x:v>51</x:v>
      </x:c>
      <x:c r="H7640" s="0">
        <x:v>-99999999</x:v>
      </x:c>
    </x:row>
    <x:row r="7641" spans="1:8">
      <x:c r="A7641" s="0" t="s">
        <x:v>7691</x:v>
      </x:c>
      <x:c r="B7641" s="0" t="s">
        <x:v>7692</x:v>
      </x:c>
      <x:c r="C7641" s="0" t="s">
        <x:v>48</x:v>
      </x:c>
      <x:c r="D7641" s="0" t="s">
        <x:v>48</x:v>
      </x:c>
      <x:c r="E7641" s="0" t="s">
        <x:v>52</x:v>
      </x:c>
      <x:c r="F7641" s="0" t="s">
        <x:v>53</x:v>
      </x:c>
      <x:c r="G7641" s="0" t="s">
        <x:v>54</x:v>
      </x:c>
      <x:c r="H7641" s="0">
        <x:v>0</x:v>
      </x:c>
    </x:row>
    <x:row r="7642" spans="1:8">
      <x:c r="A7642" s="0" t="s">
        <x:v>7693</x:v>
      </x:c>
      <x:c r="B7642" s="0" t="s">
        <x:v>7694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230</x:v>
      </x:c>
    </x:row>
    <x:row r="7643" spans="1:8">
      <x:c r="A7643" s="0" t="s">
        <x:v>7693</x:v>
      </x:c>
      <x:c r="B7643" s="0" t="s">
        <x:v>7694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54</x:v>
      </x:c>
      <x:c r="H7643" s="0">
        <x:v>0</x:v>
      </x:c>
    </x:row>
    <x:row r="7644" spans="1:8">
      <x:c r="A7644" s="0" t="s">
        <x:v>7695</x:v>
      </x:c>
      <x:c r="B7644" s="0" t="s">
        <x:v>7696</x:v>
      </x:c>
      <x:c r="C7644" s="0" t="s">
        <x:v>48</x:v>
      </x:c>
      <x:c r="D7644" s="0" t="s">
        <x:v>48</x:v>
      </x:c>
      <x:c r="E7644" s="0" t="s">
        <x:v>49</x:v>
      </x:c>
      <x:c r="F7644" s="0" t="s">
        <x:v>50</x:v>
      </x:c>
      <x:c r="G7644" s="0" t="s">
        <x:v>51</x:v>
      </x:c>
      <x:c r="H7644" s="0">
        <x:v>49224</x:v>
      </x:c>
    </x:row>
    <x:row r="7645" spans="1:8">
      <x:c r="A7645" s="0" t="s">
        <x:v>7695</x:v>
      </x:c>
      <x:c r="B7645" s="0" t="s">
        <x:v>7696</x:v>
      </x:c>
      <x:c r="C7645" s="0" t="s">
        <x:v>48</x:v>
      </x:c>
      <x:c r="D7645" s="0" t="s">
        <x:v>48</x:v>
      </x:c>
      <x:c r="E7645" s="0" t="s">
        <x:v>52</x:v>
      </x:c>
      <x:c r="F7645" s="0" t="s">
        <x:v>53</x:v>
      </x:c>
      <x:c r="G7645" s="0" t="s">
        <x:v>54</x:v>
      </x:c>
      <x:c r="H7645" s="0">
        <x:v>0</x:v>
      </x:c>
    </x:row>
    <x:row r="7646" spans="1:8">
      <x:c r="A7646" s="0" t="s">
        <x:v>7697</x:v>
      </x:c>
      <x:c r="B7646" s="0" t="s">
        <x:v>7698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-99999999</x:v>
      </x:c>
    </x:row>
    <x:row r="7647" spans="1:8">
      <x:c r="A7647" s="0" t="s">
        <x:v>7697</x:v>
      </x:c>
      <x:c r="B7647" s="0" t="s">
        <x:v>7698</x:v>
      </x:c>
      <x:c r="C7647" s="0" t="s">
        <x:v>48</x:v>
      </x:c>
      <x:c r="D7647" s="0" t="s">
        <x:v>48</x:v>
      </x:c>
      <x:c r="E7647" s="0" t="s">
        <x:v>52</x:v>
      </x:c>
      <x:c r="F7647" s="0" t="s">
        <x:v>53</x:v>
      </x:c>
      <x:c r="G7647" s="0" t="s">
        <x:v>54</x:v>
      </x:c>
      <x:c r="H7647" s="0">
        <x:v>-99999999</x:v>
      </x:c>
    </x:row>
    <x:row r="7648" spans="1:8">
      <x:c r="A7648" s="0" t="s">
        <x:v>7699</x:v>
      </x:c>
      <x:c r="B7648" s="0" t="s">
        <x:v>7700</x:v>
      </x:c>
      <x:c r="C7648" s="0" t="s">
        <x:v>48</x:v>
      </x:c>
      <x:c r="D7648" s="0" t="s">
        <x:v>48</x:v>
      </x:c>
      <x:c r="E7648" s="0" t="s">
        <x:v>49</x:v>
      </x:c>
      <x:c r="F7648" s="0" t="s">
        <x:v>50</x:v>
      </x:c>
      <x:c r="G7648" s="0" t="s">
        <x:v>51</x:v>
      </x:c>
      <x:c r="H7648" s="0">
        <x:v>0</x:v>
      </x:c>
    </x:row>
    <x:row r="7649" spans="1:8">
      <x:c r="A7649" s="0" t="s">
        <x:v>7699</x:v>
      </x:c>
      <x:c r="B7649" s="0" t="s">
        <x:v>7700</x:v>
      </x:c>
      <x:c r="C7649" s="0" t="s">
        <x:v>48</x:v>
      </x:c>
      <x:c r="D7649" s="0" t="s">
        <x:v>48</x:v>
      </x:c>
      <x:c r="E7649" s="0" t="s">
        <x:v>52</x:v>
      </x:c>
      <x:c r="F7649" s="0" t="s">
        <x:v>53</x:v>
      </x:c>
      <x:c r="G7649" s="0" t="s">
        <x:v>54</x:v>
      </x:c>
      <x:c r="H7649" s="0">
        <x:v>0</x:v>
      </x:c>
    </x:row>
    <x:row r="7650" spans="1:8">
      <x:c r="A7650" s="0" t="s">
        <x:v>7701</x:v>
      </x:c>
      <x:c r="B7650" s="0" t="s">
        <x:v>7702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-99999999</x:v>
      </x:c>
    </x:row>
    <x:row r="7651" spans="1:8">
      <x:c r="A7651" s="0" t="s">
        <x:v>7701</x:v>
      </x:c>
      <x:c r="B7651" s="0" t="s">
        <x:v>7702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54</x:v>
      </x:c>
      <x:c r="H7651" s="0">
        <x:v>-99999999</x:v>
      </x:c>
    </x:row>
    <x:row r="7652" spans="1:8">
      <x:c r="A7652" s="0" t="s">
        <x:v>7703</x:v>
      </x:c>
      <x:c r="B7652" s="0" t="s">
        <x:v>7704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51</x:v>
      </x:c>
      <x:c r="H7652" s="0">
        <x:v>0</x:v>
      </x:c>
    </x:row>
    <x:row r="7653" spans="1:8">
      <x:c r="A7653" s="0" t="s">
        <x:v>7703</x:v>
      </x:c>
      <x:c r="B7653" s="0" t="s">
        <x:v>7704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54</x:v>
      </x:c>
      <x:c r="H7653" s="0">
        <x:v>0</x:v>
      </x:c>
    </x:row>
    <x:row r="7654" spans="1:8">
      <x:c r="A7654" s="0" t="s">
        <x:v>7705</x:v>
      </x:c>
      <x:c r="B7654" s="0" t="s">
        <x:v>7706</x:v>
      </x:c>
      <x:c r="C7654" s="0" t="s">
        <x:v>48</x:v>
      </x:c>
      <x:c r="D7654" s="0" t="s">
        <x:v>48</x:v>
      </x:c>
      <x:c r="E7654" s="0" t="s">
        <x:v>49</x:v>
      </x:c>
      <x:c r="F7654" s="0" t="s">
        <x:v>50</x:v>
      </x:c>
      <x:c r="G7654" s="0" t="s">
        <x:v>51</x:v>
      </x:c>
      <x:c r="H7654" s="0">
        <x:v>5089</x:v>
      </x:c>
    </x:row>
    <x:row r="7655" spans="1:8">
      <x:c r="A7655" s="0" t="s">
        <x:v>7705</x:v>
      </x:c>
      <x:c r="B7655" s="0" t="s">
        <x:v>7706</x:v>
      </x:c>
      <x:c r="C7655" s="0" t="s">
        <x:v>48</x:v>
      </x:c>
      <x:c r="D7655" s="0" t="s">
        <x:v>48</x:v>
      </x:c>
      <x:c r="E7655" s="0" t="s">
        <x:v>52</x:v>
      </x:c>
      <x:c r="F7655" s="0" t="s">
        <x:v>53</x:v>
      </x:c>
      <x:c r="G7655" s="0" t="s">
        <x:v>54</x:v>
      </x:c>
      <x:c r="H7655" s="0">
        <x:v>-99999999</x:v>
      </x:c>
    </x:row>
    <x:row r="7656" spans="1:8">
      <x:c r="A7656" s="0" t="s">
        <x:v>7707</x:v>
      </x:c>
      <x:c r="B7656" s="0" t="s">
        <x:v>7708</x:v>
      </x:c>
      <x:c r="C7656" s="0" t="s">
        <x:v>48</x:v>
      </x:c>
      <x:c r="D7656" s="0" t="s">
        <x:v>48</x:v>
      </x:c>
      <x:c r="E7656" s="0" t="s">
        <x:v>49</x:v>
      </x:c>
      <x:c r="F7656" s="0" t="s">
        <x:v>50</x:v>
      </x:c>
      <x:c r="G7656" s="0" t="s">
        <x:v>51</x:v>
      </x:c>
      <x:c r="H7656" s="0">
        <x:v>7968</x:v>
      </x:c>
    </x:row>
    <x:row r="7657" spans="1:8">
      <x:c r="A7657" s="0" t="s">
        <x:v>7707</x:v>
      </x:c>
      <x:c r="B7657" s="0" t="s">
        <x:v>7708</x:v>
      </x:c>
      <x:c r="C7657" s="0" t="s">
        <x:v>48</x:v>
      </x:c>
      <x:c r="D7657" s="0" t="s">
        <x:v>48</x:v>
      </x:c>
      <x:c r="E7657" s="0" t="s">
        <x:v>52</x:v>
      </x:c>
      <x:c r="F7657" s="0" t="s">
        <x:v>53</x:v>
      </x:c>
      <x:c r="G7657" s="0" t="s">
        <x:v>54</x:v>
      </x:c>
      <x:c r="H7657" s="0">
        <x:v>-99999999</x:v>
      </x:c>
    </x:row>
    <x:row r="7658" spans="1:8">
      <x:c r="A7658" s="0" t="s">
        <x:v>7709</x:v>
      </x:c>
      <x:c r="B7658" s="0" t="s">
        <x:v>7710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2581</x:v>
      </x:c>
    </x:row>
    <x:row r="7659" spans="1:8">
      <x:c r="A7659" s="0" t="s">
        <x:v>7709</x:v>
      </x:c>
      <x:c r="B7659" s="0" t="s">
        <x:v>7710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54</x:v>
      </x:c>
      <x:c r="H7659" s="0">
        <x:v>-99999999</x:v>
      </x:c>
    </x:row>
    <x:row r="7660" spans="1:8">
      <x:c r="A7660" s="0" t="s">
        <x:v>7711</x:v>
      </x:c>
      <x:c r="B7660" s="0" t="s">
        <x:v>7712</x:v>
      </x:c>
      <x:c r="C7660" s="0" t="s">
        <x:v>48</x:v>
      </x:c>
      <x:c r="D7660" s="0" t="s">
        <x:v>48</x:v>
      </x:c>
      <x:c r="E7660" s="0" t="s">
        <x:v>49</x:v>
      </x:c>
      <x:c r="F7660" s="0" t="s">
        <x:v>50</x:v>
      </x:c>
      <x:c r="G7660" s="0" t="s">
        <x:v>51</x:v>
      </x:c>
      <x:c r="H7660" s="0">
        <x:v>3421</x:v>
      </x:c>
    </x:row>
    <x:row r="7661" spans="1:8">
      <x:c r="A7661" s="0" t="s">
        <x:v>7711</x:v>
      </x:c>
      <x:c r="B7661" s="0" t="s">
        <x:v>7712</x:v>
      </x:c>
      <x:c r="C7661" s="0" t="s">
        <x:v>48</x:v>
      </x:c>
      <x:c r="D7661" s="0" t="s">
        <x:v>48</x:v>
      </x:c>
      <x:c r="E7661" s="0" t="s">
        <x:v>52</x:v>
      </x:c>
      <x:c r="F7661" s="0" t="s">
        <x:v>53</x:v>
      </x:c>
      <x:c r="G7661" s="0" t="s">
        <x:v>54</x:v>
      </x:c>
      <x:c r="H7661" s="0">
        <x:v>-99999999</x:v>
      </x:c>
    </x:row>
    <x:row r="7662" spans="1:8">
      <x:c r="A7662" s="0" t="s">
        <x:v>7713</x:v>
      </x:c>
      <x:c r="B7662" s="0" t="s">
        <x:v>7714</x:v>
      </x:c>
      <x:c r="C7662" s="0" t="s">
        <x:v>48</x:v>
      </x:c>
      <x:c r="D7662" s="0" t="s">
        <x:v>48</x:v>
      </x:c>
      <x:c r="E7662" s="0" t="s">
        <x:v>49</x:v>
      </x:c>
      <x:c r="F7662" s="0" t="s">
        <x:v>50</x:v>
      </x:c>
      <x:c r="G7662" s="0" t="s">
        <x:v>51</x:v>
      </x:c>
      <x:c r="H7662" s="0">
        <x:v>10594</x:v>
      </x:c>
    </x:row>
    <x:row r="7663" spans="1:8">
      <x:c r="A7663" s="0" t="s">
        <x:v>7713</x:v>
      </x:c>
      <x:c r="B7663" s="0" t="s">
        <x:v>7714</x:v>
      </x:c>
      <x:c r="C7663" s="0" t="s">
        <x:v>48</x:v>
      </x:c>
      <x:c r="D7663" s="0" t="s">
        <x:v>48</x:v>
      </x:c>
      <x:c r="E7663" s="0" t="s">
        <x:v>52</x:v>
      </x:c>
      <x:c r="F7663" s="0" t="s">
        <x:v>53</x:v>
      </x:c>
      <x:c r="G7663" s="0" t="s">
        <x:v>54</x:v>
      </x:c>
      <x:c r="H7663" s="0">
        <x:v>0</x:v>
      </x:c>
    </x:row>
    <x:row r="7664" spans="1:8">
      <x:c r="A7664" s="0" t="s">
        <x:v>7715</x:v>
      </x:c>
      <x:c r="B7664" s="0" t="s">
        <x:v>7716</x:v>
      </x:c>
      <x:c r="C7664" s="0" t="s">
        <x:v>48</x:v>
      </x:c>
      <x:c r="D7664" s="0" t="s">
        <x:v>48</x:v>
      </x:c>
      <x:c r="E7664" s="0" t="s">
        <x:v>49</x:v>
      </x:c>
      <x:c r="F7664" s="0" t="s">
        <x:v>50</x:v>
      </x:c>
      <x:c r="G7664" s="0" t="s">
        <x:v>51</x:v>
      </x:c>
      <x:c r="H7664" s="0">
        <x:v>8302</x:v>
      </x:c>
    </x:row>
    <x:row r="7665" spans="1:8">
      <x:c r="A7665" s="0" t="s">
        <x:v>7715</x:v>
      </x:c>
      <x:c r="B7665" s="0" t="s">
        <x:v>7716</x:v>
      </x:c>
      <x:c r="C7665" s="0" t="s">
        <x:v>48</x:v>
      </x:c>
      <x:c r="D7665" s="0" t="s">
        <x:v>48</x:v>
      </x:c>
      <x:c r="E7665" s="0" t="s">
        <x:v>52</x:v>
      </x:c>
      <x:c r="F7665" s="0" t="s">
        <x:v>53</x:v>
      </x:c>
      <x:c r="G7665" s="0" t="s">
        <x:v>54</x:v>
      </x:c>
      <x:c r="H7665" s="0">
        <x:v>-99999999</x:v>
      </x:c>
    </x:row>
    <x:row r="7666" spans="1:8">
      <x:c r="A7666" s="0" t="s">
        <x:v>7717</x:v>
      </x:c>
      <x:c r="B7666" s="0" t="s">
        <x:v>7718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313486</x:v>
      </x:c>
    </x:row>
    <x:row r="7667" spans="1:8">
      <x:c r="A7667" s="0" t="s">
        <x:v>7717</x:v>
      </x:c>
      <x:c r="B7667" s="0" t="s">
        <x:v>7718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54</x:v>
      </x:c>
      <x:c r="H7667" s="0">
        <x:v>-99999999</x:v>
      </x:c>
    </x:row>
    <x:row r="7668" spans="1:8">
      <x:c r="A7668" s="0" t="s">
        <x:v>7719</x:v>
      </x:c>
      <x:c r="B7668" s="0" t="s">
        <x:v>7720</x:v>
      </x:c>
      <x:c r="C7668" s="0" t="s">
        <x:v>48</x:v>
      </x:c>
      <x:c r="D7668" s="0" t="s">
        <x:v>48</x:v>
      </x:c>
      <x:c r="E7668" s="0" t="s">
        <x:v>49</x:v>
      </x:c>
      <x:c r="F7668" s="0" t="s">
        <x:v>50</x:v>
      </x:c>
      <x:c r="G7668" s="0" t="s">
        <x:v>51</x:v>
      </x:c>
      <x:c r="H7668" s="0">
        <x:v>0</x:v>
      </x:c>
    </x:row>
    <x:row r="7669" spans="1:8">
      <x:c r="A7669" s="0" t="s">
        <x:v>7719</x:v>
      </x:c>
      <x:c r="B7669" s="0" t="s">
        <x:v>7720</x:v>
      </x:c>
      <x:c r="C7669" s="0" t="s">
        <x:v>48</x:v>
      </x:c>
      <x:c r="D7669" s="0" t="s">
        <x:v>48</x:v>
      </x:c>
      <x:c r="E7669" s="0" t="s">
        <x:v>52</x:v>
      </x:c>
      <x:c r="F7669" s="0" t="s">
        <x:v>53</x:v>
      </x:c>
      <x:c r="G7669" s="0" t="s">
        <x:v>54</x:v>
      </x:c>
      <x:c r="H7669" s="0">
        <x:v>0</x:v>
      </x:c>
    </x:row>
    <x:row r="7670" spans="1:8">
      <x:c r="A7670" s="0" t="s">
        <x:v>7721</x:v>
      </x:c>
      <x:c r="B7670" s="0" t="s">
        <x:v>7722</x:v>
      </x:c>
      <x:c r="C7670" s="0" t="s">
        <x:v>48</x:v>
      </x:c>
      <x:c r="D7670" s="0" t="s">
        <x:v>48</x:v>
      </x:c>
      <x:c r="E7670" s="0" t="s">
        <x:v>49</x:v>
      </x:c>
      <x:c r="F7670" s="0" t="s">
        <x:v>50</x:v>
      </x:c>
      <x:c r="G7670" s="0" t="s">
        <x:v>51</x:v>
      </x:c>
      <x:c r="H7670" s="0">
        <x:v>2085</x:v>
      </x:c>
    </x:row>
    <x:row r="7671" spans="1:8">
      <x:c r="A7671" s="0" t="s">
        <x:v>7721</x:v>
      </x:c>
      <x:c r="B7671" s="0" t="s">
        <x:v>7722</x:v>
      </x:c>
      <x:c r="C7671" s="0" t="s">
        <x:v>48</x:v>
      </x:c>
      <x:c r="D7671" s="0" t="s">
        <x:v>48</x:v>
      </x:c>
      <x:c r="E7671" s="0" t="s">
        <x:v>52</x:v>
      </x:c>
      <x:c r="F7671" s="0" t="s">
        <x:v>53</x:v>
      </x:c>
      <x:c r="G7671" s="0" t="s">
        <x:v>54</x:v>
      </x:c>
      <x:c r="H7671" s="0">
        <x:v>0</x:v>
      </x:c>
    </x:row>
    <x:row r="7672" spans="1:8">
      <x:c r="A7672" s="0" t="s">
        <x:v>7723</x:v>
      </x:c>
      <x:c r="B7672" s="0" t="s">
        <x:v>7724</x:v>
      </x:c>
      <x:c r="C7672" s="0" t="s">
        <x:v>48</x:v>
      </x:c>
      <x:c r="D7672" s="0" t="s">
        <x:v>48</x:v>
      </x:c>
      <x:c r="E7672" s="0" t="s">
        <x:v>49</x:v>
      </x:c>
      <x:c r="F7672" s="0" t="s">
        <x:v>50</x:v>
      </x:c>
      <x:c r="G7672" s="0" t="s">
        <x:v>51</x:v>
      </x:c>
      <x:c r="H7672" s="0">
        <x:v>0</x:v>
      </x:c>
    </x:row>
    <x:row r="7673" spans="1:8">
      <x:c r="A7673" s="0" t="s">
        <x:v>7723</x:v>
      </x:c>
      <x:c r="B7673" s="0" t="s">
        <x:v>7724</x:v>
      </x:c>
      <x:c r="C7673" s="0" t="s">
        <x:v>48</x:v>
      </x:c>
      <x:c r="D7673" s="0" t="s">
        <x:v>48</x:v>
      </x:c>
      <x:c r="E7673" s="0" t="s">
        <x:v>52</x:v>
      </x:c>
      <x:c r="F7673" s="0" t="s">
        <x:v>53</x:v>
      </x:c>
      <x:c r="G7673" s="0" t="s">
        <x:v>54</x:v>
      </x:c>
      <x:c r="H7673" s="0">
        <x:v>0</x:v>
      </x:c>
    </x:row>
    <x:row r="7674" spans="1:8">
      <x:c r="A7674" s="0" t="s">
        <x:v>7725</x:v>
      </x:c>
      <x:c r="B7674" s="0" t="s">
        <x:v>7726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0</x:v>
      </x:c>
    </x:row>
    <x:row r="7675" spans="1:8">
      <x:c r="A7675" s="0" t="s">
        <x:v>7725</x:v>
      </x:c>
      <x:c r="B7675" s="0" t="s">
        <x:v>7726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54</x:v>
      </x:c>
      <x:c r="H7675" s="0">
        <x:v>0</x:v>
      </x:c>
    </x:row>
    <x:row r="7676" spans="1:8">
      <x:c r="A7676" s="0" t="s">
        <x:v>7727</x:v>
      </x:c>
      <x:c r="B7676" s="0" t="s">
        <x:v>7728</x:v>
      </x:c>
      <x:c r="C7676" s="0" t="s">
        <x:v>48</x:v>
      </x:c>
      <x:c r="D7676" s="0" t="s">
        <x:v>48</x:v>
      </x:c>
      <x:c r="E7676" s="0" t="s">
        <x:v>49</x:v>
      </x:c>
      <x:c r="F7676" s="0" t="s">
        <x:v>50</x:v>
      </x:c>
      <x:c r="G7676" s="0" t="s">
        <x:v>51</x:v>
      </x:c>
      <x:c r="H7676" s="0">
        <x:v>0</x:v>
      </x:c>
    </x:row>
    <x:row r="7677" spans="1:8">
      <x:c r="A7677" s="0" t="s">
        <x:v>7727</x:v>
      </x:c>
      <x:c r="B7677" s="0" t="s">
        <x:v>7728</x:v>
      </x:c>
      <x:c r="C7677" s="0" t="s">
        <x:v>48</x:v>
      </x:c>
      <x:c r="D7677" s="0" t="s">
        <x:v>48</x:v>
      </x:c>
      <x:c r="E7677" s="0" t="s">
        <x:v>52</x:v>
      </x:c>
      <x:c r="F7677" s="0" t="s">
        <x:v>53</x:v>
      </x:c>
      <x:c r="G7677" s="0" t="s">
        <x:v>54</x:v>
      </x:c>
      <x:c r="H7677" s="0">
        <x:v>0</x:v>
      </x:c>
    </x:row>
    <x:row r="7678" spans="1:8">
      <x:c r="A7678" s="0" t="s">
        <x:v>7729</x:v>
      </x:c>
      <x:c r="B7678" s="0" t="s">
        <x:v>7730</x:v>
      </x:c>
      <x:c r="C7678" s="0" t="s">
        <x:v>48</x:v>
      </x:c>
      <x:c r="D7678" s="0" t="s">
        <x:v>48</x:v>
      </x:c>
      <x:c r="E7678" s="0" t="s">
        <x:v>49</x:v>
      </x:c>
      <x:c r="F7678" s="0" t="s">
        <x:v>50</x:v>
      </x:c>
      <x:c r="G7678" s="0" t="s">
        <x:v>51</x:v>
      </x:c>
      <x:c r="H7678" s="0">
        <x:v>-99999999</x:v>
      </x:c>
    </x:row>
    <x:row r="7679" spans="1:8">
      <x:c r="A7679" s="0" t="s">
        <x:v>7729</x:v>
      </x:c>
      <x:c r="B7679" s="0" t="s">
        <x:v>7730</x:v>
      </x:c>
      <x:c r="C7679" s="0" t="s">
        <x:v>48</x:v>
      </x:c>
      <x:c r="D7679" s="0" t="s">
        <x:v>48</x:v>
      </x:c>
      <x:c r="E7679" s="0" t="s">
        <x:v>52</x:v>
      </x:c>
      <x:c r="F7679" s="0" t="s">
        <x:v>53</x:v>
      </x:c>
      <x:c r="G7679" s="0" t="s">
        <x:v>54</x:v>
      </x:c>
      <x:c r="H7679" s="0">
        <x:v>-99999999</x:v>
      </x:c>
    </x:row>
    <x:row r="7680" spans="1:8">
      <x:c r="A7680" s="0" t="s">
        <x:v>7731</x:v>
      </x:c>
      <x:c r="B7680" s="0" t="s">
        <x:v>7732</x:v>
      </x:c>
      <x:c r="C7680" s="0" t="s">
        <x:v>48</x:v>
      </x:c>
      <x:c r="D7680" s="0" t="s">
        <x:v>48</x:v>
      </x:c>
      <x:c r="E7680" s="0" t="s">
        <x:v>49</x:v>
      </x:c>
      <x:c r="F7680" s="0" t="s">
        <x:v>50</x:v>
      </x:c>
      <x:c r="G7680" s="0" t="s">
        <x:v>51</x:v>
      </x:c>
      <x:c r="H7680" s="0">
        <x:v>0</x:v>
      </x:c>
    </x:row>
    <x:row r="7681" spans="1:8">
      <x:c r="A7681" s="0" t="s">
        <x:v>7731</x:v>
      </x:c>
      <x:c r="B7681" s="0" t="s">
        <x:v>7732</x:v>
      </x:c>
      <x:c r="C7681" s="0" t="s">
        <x:v>48</x:v>
      </x:c>
      <x:c r="D7681" s="0" t="s">
        <x:v>48</x:v>
      </x:c>
      <x:c r="E7681" s="0" t="s">
        <x:v>52</x:v>
      </x:c>
      <x:c r="F7681" s="0" t="s">
        <x:v>53</x:v>
      </x:c>
      <x:c r="G7681" s="0" t="s">
        <x:v>54</x:v>
      </x:c>
      <x:c r="H7681" s="0">
        <x:v>0</x:v>
      </x:c>
    </x:row>
    <x:row r="7682" spans="1:8">
      <x:c r="A7682" s="0" t="s">
        <x:v>7733</x:v>
      </x:c>
      <x:c r="B7682" s="0" t="s">
        <x:v>7734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499</x:v>
      </x:c>
    </x:row>
    <x:row r="7683" spans="1:8">
      <x:c r="A7683" s="0" t="s">
        <x:v>7733</x:v>
      </x:c>
      <x:c r="B7683" s="0" t="s">
        <x:v>7734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54</x:v>
      </x:c>
      <x:c r="H7683" s="0">
        <x:v>0</x:v>
      </x:c>
    </x:row>
    <x:row r="7684" spans="1:8">
      <x:c r="A7684" s="0" t="s">
        <x:v>7735</x:v>
      </x:c>
      <x:c r="B7684" s="0" t="s">
        <x:v>7736</x:v>
      </x:c>
      <x:c r="C7684" s="0" t="s">
        <x:v>48</x:v>
      </x:c>
      <x:c r="D7684" s="0" t="s">
        <x:v>48</x:v>
      </x:c>
      <x:c r="E7684" s="0" t="s">
        <x:v>49</x:v>
      </x:c>
      <x:c r="F7684" s="0" t="s">
        <x:v>50</x:v>
      </x:c>
      <x:c r="G7684" s="0" t="s">
        <x:v>51</x:v>
      </x:c>
      <x:c r="H7684" s="0">
        <x:v>-99999999</x:v>
      </x:c>
    </x:row>
    <x:row r="7685" spans="1:8">
      <x:c r="A7685" s="0" t="s">
        <x:v>7735</x:v>
      </x:c>
      <x:c r="B7685" s="0" t="s">
        <x:v>7736</x:v>
      </x:c>
      <x:c r="C7685" s="0" t="s">
        <x:v>48</x:v>
      </x:c>
      <x:c r="D7685" s="0" t="s">
        <x:v>48</x:v>
      </x:c>
      <x:c r="E7685" s="0" t="s">
        <x:v>52</x:v>
      </x:c>
      <x:c r="F7685" s="0" t="s">
        <x:v>53</x:v>
      </x:c>
      <x:c r="G7685" s="0" t="s">
        <x:v>54</x:v>
      </x:c>
      <x:c r="H7685" s="0">
        <x:v>-99999999</x:v>
      </x:c>
    </x:row>
    <x:row r="7686" spans="1:8">
      <x:c r="A7686" s="0" t="s">
        <x:v>7737</x:v>
      </x:c>
      <x:c r="B7686" s="0" t="s">
        <x:v>7738</x:v>
      </x:c>
      <x:c r="C7686" s="0" t="s">
        <x:v>48</x:v>
      </x:c>
      <x:c r="D7686" s="0" t="s">
        <x:v>48</x:v>
      </x:c>
      <x:c r="E7686" s="0" t="s">
        <x:v>49</x:v>
      </x:c>
      <x:c r="F7686" s="0" t="s">
        <x:v>50</x:v>
      </x:c>
      <x:c r="G7686" s="0" t="s">
        <x:v>51</x:v>
      </x:c>
      <x:c r="H7686" s="0">
        <x:v>-99999999</x:v>
      </x:c>
    </x:row>
    <x:row r="7687" spans="1:8">
      <x:c r="A7687" s="0" t="s">
        <x:v>7737</x:v>
      </x:c>
      <x:c r="B7687" s="0" t="s">
        <x:v>7738</x:v>
      </x:c>
      <x:c r="C7687" s="0" t="s">
        <x:v>48</x:v>
      </x:c>
      <x:c r="D7687" s="0" t="s">
        <x:v>48</x:v>
      </x:c>
      <x:c r="E7687" s="0" t="s">
        <x:v>52</x:v>
      </x:c>
      <x:c r="F7687" s="0" t="s">
        <x:v>53</x:v>
      </x:c>
      <x:c r="G7687" s="0" t="s">
        <x:v>54</x:v>
      </x:c>
      <x:c r="H7687" s="0">
        <x:v>-99999999</x:v>
      </x:c>
    </x:row>
    <x:row r="7688" spans="1:8">
      <x:c r="A7688" s="0" t="s">
        <x:v>7739</x:v>
      </x:c>
      <x:c r="B7688" s="0" t="s">
        <x:v>7740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0</x:v>
      </x:c>
    </x:row>
    <x:row r="7689" spans="1:8">
      <x:c r="A7689" s="0" t="s">
        <x:v>7739</x:v>
      </x:c>
      <x:c r="B7689" s="0" t="s">
        <x:v>7740</x:v>
      </x:c>
      <x:c r="C7689" s="0" t="s">
        <x:v>48</x:v>
      </x:c>
      <x:c r="D7689" s="0" t="s">
        <x:v>48</x:v>
      </x:c>
      <x:c r="E7689" s="0" t="s">
        <x:v>52</x:v>
      </x:c>
      <x:c r="F7689" s="0" t="s">
        <x:v>53</x:v>
      </x:c>
      <x:c r="G7689" s="0" t="s">
        <x:v>54</x:v>
      </x:c>
      <x:c r="H7689" s="0">
        <x:v>0</x:v>
      </x:c>
    </x:row>
    <x:row r="7690" spans="1:8">
      <x:c r="A7690" s="0" t="s">
        <x:v>7741</x:v>
      </x:c>
      <x:c r="B7690" s="0" t="s">
        <x:v>7742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-99999999</x:v>
      </x:c>
    </x:row>
    <x:row r="7691" spans="1:8">
      <x:c r="A7691" s="0" t="s">
        <x:v>7741</x:v>
      </x:c>
      <x:c r="B7691" s="0" t="s">
        <x:v>7742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54</x:v>
      </x:c>
      <x:c r="H7691" s="0">
        <x:v>-99999999</x:v>
      </x:c>
    </x:row>
    <x:row r="7692" spans="1:8">
      <x:c r="A7692" s="0" t="s">
        <x:v>7743</x:v>
      </x:c>
      <x:c r="B7692" s="0" t="s">
        <x:v>7744</x:v>
      </x:c>
      <x:c r="C7692" s="0" t="s">
        <x:v>48</x:v>
      </x:c>
      <x:c r="D7692" s="0" t="s">
        <x:v>48</x:v>
      </x:c>
      <x:c r="E7692" s="0" t="s">
        <x:v>49</x:v>
      </x:c>
      <x:c r="F7692" s="0" t="s">
        <x:v>50</x:v>
      </x:c>
      <x:c r="G7692" s="0" t="s">
        <x:v>51</x:v>
      </x:c>
      <x:c r="H7692" s="0">
        <x:v>0</x:v>
      </x:c>
    </x:row>
    <x:row r="7693" spans="1:8">
      <x:c r="A7693" s="0" t="s">
        <x:v>7743</x:v>
      </x:c>
      <x:c r="B7693" s="0" t="s">
        <x:v>7744</x:v>
      </x:c>
      <x:c r="C7693" s="0" t="s">
        <x:v>48</x:v>
      </x:c>
      <x:c r="D7693" s="0" t="s">
        <x:v>48</x:v>
      </x:c>
      <x:c r="E7693" s="0" t="s">
        <x:v>52</x:v>
      </x:c>
      <x:c r="F7693" s="0" t="s">
        <x:v>53</x:v>
      </x:c>
      <x:c r="G7693" s="0" t="s">
        <x:v>54</x:v>
      </x:c>
      <x:c r="H7693" s="0">
        <x:v>0</x:v>
      </x:c>
    </x:row>
    <x:row r="7694" spans="1:8">
      <x:c r="A7694" s="0" t="s">
        <x:v>7745</x:v>
      </x:c>
      <x:c r="B7694" s="0" t="s">
        <x:v>7746</x:v>
      </x:c>
      <x:c r="C7694" s="0" t="s">
        <x:v>48</x:v>
      </x:c>
      <x:c r="D7694" s="0" t="s">
        <x:v>48</x:v>
      </x:c>
      <x:c r="E7694" s="0" t="s">
        <x:v>49</x:v>
      </x:c>
      <x:c r="F7694" s="0" t="s">
        <x:v>50</x:v>
      </x:c>
      <x:c r="G7694" s="0" t="s">
        <x:v>51</x:v>
      </x:c>
      <x:c r="H7694" s="0">
        <x:v>0</x:v>
      </x:c>
    </x:row>
    <x:row r="7695" spans="1:8">
      <x:c r="A7695" s="0" t="s">
        <x:v>7745</x:v>
      </x:c>
      <x:c r="B7695" s="0" t="s">
        <x:v>7746</x:v>
      </x:c>
      <x:c r="C7695" s="0" t="s">
        <x:v>48</x:v>
      </x:c>
      <x:c r="D7695" s="0" t="s">
        <x:v>48</x:v>
      </x:c>
      <x:c r="E7695" s="0" t="s">
        <x:v>52</x:v>
      </x:c>
      <x:c r="F7695" s="0" t="s">
        <x:v>53</x:v>
      </x:c>
      <x:c r="G7695" s="0" t="s">
        <x:v>54</x:v>
      </x:c>
      <x:c r="H7695" s="0">
        <x:v>0</x:v>
      </x:c>
    </x:row>
    <x:row r="7696" spans="1:8">
      <x:c r="A7696" s="0" t="s">
        <x:v>7747</x:v>
      </x:c>
      <x:c r="B7696" s="0" t="s">
        <x:v>7748</x:v>
      </x:c>
      <x:c r="C7696" s="0" t="s">
        <x:v>48</x:v>
      </x:c>
      <x:c r="D7696" s="0" t="s">
        <x:v>48</x:v>
      </x:c>
      <x:c r="E7696" s="0" t="s">
        <x:v>49</x:v>
      </x:c>
      <x:c r="F7696" s="0" t="s">
        <x:v>50</x:v>
      </x:c>
      <x:c r="G7696" s="0" t="s">
        <x:v>51</x:v>
      </x:c>
      <x:c r="H7696" s="0">
        <x:v>-99999999</x:v>
      </x:c>
    </x:row>
    <x:row r="7697" spans="1:8">
      <x:c r="A7697" s="0" t="s">
        <x:v>7747</x:v>
      </x:c>
      <x:c r="B7697" s="0" t="s">
        <x:v>7748</x:v>
      </x:c>
      <x:c r="C7697" s="0" t="s">
        <x:v>48</x:v>
      </x:c>
      <x:c r="D7697" s="0" t="s">
        <x:v>48</x:v>
      </x:c>
      <x:c r="E7697" s="0" t="s">
        <x:v>52</x:v>
      </x:c>
      <x:c r="F7697" s="0" t="s">
        <x:v>53</x:v>
      </x:c>
      <x:c r="G7697" s="0" t="s">
        <x:v>54</x:v>
      </x:c>
      <x:c r="H7697" s="0">
        <x:v>-99999999</x:v>
      </x:c>
    </x:row>
    <x:row r="7698" spans="1:8">
      <x:c r="A7698" s="0" t="s">
        <x:v>7749</x:v>
      </x:c>
      <x:c r="B7698" s="0" t="s">
        <x:v>7750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-99999999</x:v>
      </x:c>
    </x:row>
    <x:row r="7699" spans="1:8">
      <x:c r="A7699" s="0" t="s">
        <x:v>7749</x:v>
      </x:c>
      <x:c r="B7699" s="0" t="s">
        <x:v>7750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54</x:v>
      </x:c>
      <x:c r="H7699" s="0">
        <x:v>-99999999</x:v>
      </x:c>
    </x:row>
    <x:row r="7700" spans="1:8">
      <x:c r="A7700" s="0" t="s">
        <x:v>7751</x:v>
      </x:c>
      <x:c r="B7700" s="0" t="s">
        <x:v>7752</x:v>
      </x:c>
      <x:c r="C7700" s="0" t="s">
        <x:v>48</x:v>
      </x:c>
      <x:c r="D7700" s="0" t="s">
        <x:v>48</x:v>
      </x:c>
      <x:c r="E7700" s="0" t="s">
        <x:v>49</x:v>
      </x:c>
      <x:c r="F7700" s="0" t="s">
        <x:v>50</x:v>
      </x:c>
      <x:c r="G7700" s="0" t="s">
        <x:v>51</x:v>
      </x:c>
      <x:c r="H7700" s="0">
        <x:v>0</x:v>
      </x:c>
    </x:row>
    <x:row r="7701" spans="1:8">
      <x:c r="A7701" s="0" t="s">
        <x:v>7751</x:v>
      </x:c>
      <x:c r="B7701" s="0" t="s">
        <x:v>7752</x:v>
      </x:c>
      <x:c r="C7701" s="0" t="s">
        <x:v>48</x:v>
      </x:c>
      <x:c r="D7701" s="0" t="s">
        <x:v>48</x:v>
      </x:c>
      <x:c r="E7701" s="0" t="s">
        <x:v>52</x:v>
      </x:c>
      <x:c r="F7701" s="0" t="s">
        <x:v>53</x:v>
      </x:c>
      <x:c r="G7701" s="0" t="s">
        <x:v>54</x:v>
      </x:c>
      <x:c r="H7701" s="0">
        <x:v>0</x:v>
      </x:c>
    </x:row>
    <x:row r="7702" spans="1:8">
      <x:c r="A7702" s="0" t="s">
        <x:v>7753</x:v>
      </x:c>
      <x:c r="B7702" s="0" t="s">
        <x:v>7754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0</x:v>
      </x:c>
    </x:row>
    <x:row r="7703" spans="1:8">
      <x:c r="A7703" s="0" t="s">
        <x:v>7753</x:v>
      </x:c>
      <x:c r="B7703" s="0" t="s">
        <x:v>7754</x:v>
      </x:c>
      <x:c r="C7703" s="0" t="s">
        <x:v>48</x:v>
      </x:c>
      <x:c r="D7703" s="0" t="s">
        <x:v>48</x:v>
      </x:c>
      <x:c r="E7703" s="0" t="s">
        <x:v>52</x:v>
      </x:c>
      <x:c r="F7703" s="0" t="s">
        <x:v>53</x:v>
      </x:c>
      <x:c r="G7703" s="0" t="s">
        <x:v>54</x:v>
      </x:c>
      <x:c r="H7703" s="0">
        <x:v>0</x:v>
      </x:c>
    </x:row>
    <x:row r="7704" spans="1:8">
      <x:c r="A7704" s="0" t="s">
        <x:v>7755</x:v>
      </x:c>
      <x:c r="B7704" s="0" t="s">
        <x:v>7756</x:v>
      </x:c>
      <x:c r="C7704" s="0" t="s">
        <x:v>48</x:v>
      </x:c>
      <x:c r="D7704" s="0" t="s">
        <x:v>48</x:v>
      </x:c>
      <x:c r="E7704" s="0" t="s">
        <x:v>49</x:v>
      </x:c>
      <x:c r="F7704" s="0" t="s">
        <x:v>50</x:v>
      </x:c>
      <x:c r="G7704" s="0" t="s">
        <x:v>51</x:v>
      </x:c>
      <x:c r="H7704" s="0">
        <x:v>-99999999</x:v>
      </x:c>
    </x:row>
    <x:row r="7705" spans="1:8">
      <x:c r="A7705" s="0" t="s">
        <x:v>7755</x:v>
      </x:c>
      <x:c r="B7705" s="0" t="s">
        <x:v>7756</x:v>
      </x:c>
      <x:c r="C7705" s="0" t="s">
        <x:v>48</x:v>
      </x:c>
      <x:c r="D7705" s="0" t="s">
        <x:v>48</x:v>
      </x:c>
      <x:c r="E7705" s="0" t="s">
        <x:v>52</x:v>
      </x:c>
      <x:c r="F7705" s="0" t="s">
        <x:v>53</x:v>
      </x:c>
      <x:c r="G7705" s="0" t="s">
        <x:v>54</x:v>
      </x:c>
      <x:c r="H7705" s="0">
        <x:v>-99999999</x:v>
      </x:c>
    </x:row>
    <x:row r="7706" spans="1:8">
      <x:c r="A7706" s="0" t="s">
        <x:v>7757</x:v>
      </x:c>
      <x:c r="B7706" s="0" t="s">
        <x:v>7758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5139</x:v>
      </x:c>
    </x:row>
    <x:row r="7707" spans="1:8">
      <x:c r="A7707" s="0" t="s">
        <x:v>7757</x:v>
      </x:c>
      <x:c r="B7707" s="0" t="s">
        <x:v>7758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54</x:v>
      </x:c>
      <x:c r="H7707" s="0">
        <x:v>0</x:v>
      </x:c>
    </x:row>
    <x:row r="7708" spans="1:8">
      <x:c r="A7708" s="0" t="s">
        <x:v>7759</x:v>
      </x:c>
      <x:c r="B7708" s="0" t="s">
        <x:v>7760</x:v>
      </x:c>
      <x:c r="C7708" s="0" t="s">
        <x:v>48</x:v>
      </x:c>
      <x:c r="D7708" s="0" t="s">
        <x:v>48</x:v>
      </x:c>
      <x:c r="E7708" s="0" t="s">
        <x:v>49</x:v>
      </x:c>
      <x:c r="F7708" s="0" t="s">
        <x:v>50</x:v>
      </x:c>
      <x:c r="G7708" s="0" t="s">
        <x:v>51</x:v>
      </x:c>
      <x:c r="H7708" s="0">
        <x:v>-99999999</x:v>
      </x:c>
    </x:row>
    <x:row r="7709" spans="1:8">
      <x:c r="A7709" s="0" t="s">
        <x:v>7759</x:v>
      </x:c>
      <x:c r="B7709" s="0" t="s">
        <x:v>7760</x:v>
      </x:c>
      <x:c r="C7709" s="0" t="s">
        <x:v>48</x:v>
      </x:c>
      <x:c r="D7709" s="0" t="s">
        <x:v>48</x:v>
      </x:c>
      <x:c r="E7709" s="0" t="s">
        <x:v>52</x:v>
      </x:c>
      <x:c r="F7709" s="0" t="s">
        <x:v>53</x:v>
      </x:c>
      <x:c r="G7709" s="0" t="s">
        <x:v>54</x:v>
      </x:c>
      <x:c r="H7709" s="0">
        <x:v>-99999999</x:v>
      </x:c>
    </x:row>
    <x:row r="7710" spans="1:8">
      <x:c r="A7710" s="0" t="s">
        <x:v>7761</x:v>
      </x:c>
      <x:c r="B7710" s="0" t="s">
        <x:v>7762</x:v>
      </x:c>
      <x:c r="C7710" s="0" t="s">
        <x:v>48</x:v>
      </x:c>
      <x:c r="D7710" s="0" t="s">
        <x:v>48</x:v>
      </x:c>
      <x:c r="E7710" s="0" t="s">
        <x:v>49</x:v>
      </x:c>
      <x:c r="F7710" s="0" t="s">
        <x:v>50</x:v>
      </x:c>
      <x:c r="G7710" s="0" t="s">
        <x:v>51</x:v>
      </x:c>
      <x:c r="H7710" s="0">
        <x:v>360</x:v>
      </x:c>
    </x:row>
    <x:row r="7711" spans="1:8">
      <x:c r="A7711" s="0" t="s">
        <x:v>7761</x:v>
      </x:c>
      <x:c r="B7711" s="0" t="s">
        <x:v>7762</x:v>
      </x:c>
      <x:c r="C7711" s="0" t="s">
        <x:v>48</x:v>
      </x:c>
      <x:c r="D7711" s="0" t="s">
        <x:v>48</x:v>
      </x:c>
      <x:c r="E7711" s="0" t="s">
        <x:v>52</x:v>
      </x:c>
      <x:c r="F7711" s="0" t="s">
        <x:v>53</x:v>
      </x:c>
      <x:c r="G7711" s="0" t="s">
        <x:v>54</x:v>
      </x:c>
      <x:c r="H7711" s="0">
        <x:v>-99999999</x:v>
      </x:c>
    </x:row>
    <x:row r="7712" spans="1:8">
      <x:c r="A7712" s="0" t="s">
        <x:v>7763</x:v>
      </x:c>
      <x:c r="B7712" s="0" t="s">
        <x:v>7764</x:v>
      </x:c>
      <x:c r="C7712" s="0" t="s">
        <x:v>48</x:v>
      </x:c>
      <x:c r="D7712" s="0" t="s">
        <x:v>48</x:v>
      </x:c>
      <x:c r="E7712" s="0" t="s">
        <x:v>49</x:v>
      </x:c>
      <x:c r="F7712" s="0" t="s">
        <x:v>50</x:v>
      </x:c>
      <x:c r="G7712" s="0" t="s">
        <x:v>51</x:v>
      </x:c>
      <x:c r="H7712" s="0">
        <x:v>-99999999</x:v>
      </x:c>
    </x:row>
    <x:row r="7713" spans="1:8">
      <x:c r="A7713" s="0" t="s">
        <x:v>7763</x:v>
      </x:c>
      <x:c r="B7713" s="0" t="s">
        <x:v>7764</x:v>
      </x:c>
      <x:c r="C7713" s="0" t="s">
        <x:v>48</x:v>
      </x:c>
      <x:c r="D7713" s="0" t="s">
        <x:v>48</x:v>
      </x:c>
      <x:c r="E7713" s="0" t="s">
        <x:v>52</x:v>
      </x:c>
      <x:c r="F7713" s="0" t="s">
        <x:v>53</x:v>
      </x:c>
      <x:c r="G7713" s="0" t="s">
        <x:v>54</x:v>
      </x:c>
      <x:c r="H7713" s="0">
        <x:v>-99999999</x:v>
      </x:c>
    </x:row>
    <x:row r="7714" spans="1:8">
      <x:c r="A7714" s="0" t="s">
        <x:v>7765</x:v>
      </x:c>
      <x:c r="B7714" s="0" t="s">
        <x:v>7766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5503</x:v>
      </x:c>
    </x:row>
    <x:row r="7715" spans="1:8">
      <x:c r="A7715" s="0" t="s">
        <x:v>7765</x:v>
      </x:c>
      <x:c r="B7715" s="0" t="s">
        <x:v>7766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54</x:v>
      </x:c>
      <x:c r="H7715" s="0">
        <x:v>-99999999</x:v>
      </x:c>
    </x:row>
    <x:row r="7716" spans="1:8">
      <x:c r="A7716" s="0" t="s">
        <x:v>7767</x:v>
      </x:c>
      <x:c r="B7716" s="0" t="s">
        <x:v>7768</x:v>
      </x:c>
      <x:c r="C7716" s="0" t="s">
        <x:v>48</x:v>
      </x:c>
      <x:c r="D7716" s="0" t="s">
        <x:v>48</x:v>
      </x:c>
      <x:c r="E7716" s="0" t="s">
        <x:v>49</x:v>
      </x:c>
      <x:c r="F7716" s="0" t="s">
        <x:v>50</x:v>
      </x:c>
      <x:c r="G7716" s="0" t="s">
        <x:v>51</x:v>
      </x:c>
      <x:c r="H7716" s="0">
        <x:v>4918</x:v>
      </x:c>
    </x:row>
    <x:row r="7717" spans="1:8">
      <x:c r="A7717" s="0" t="s">
        <x:v>7767</x:v>
      </x:c>
      <x:c r="B7717" s="0" t="s">
        <x:v>7768</x:v>
      </x:c>
      <x:c r="C7717" s="0" t="s">
        <x:v>48</x:v>
      </x:c>
      <x:c r="D7717" s="0" t="s">
        <x:v>48</x:v>
      </x:c>
      <x:c r="E7717" s="0" t="s">
        <x:v>52</x:v>
      </x:c>
      <x:c r="F7717" s="0" t="s">
        <x:v>53</x:v>
      </x:c>
      <x:c r="G7717" s="0" t="s">
        <x:v>54</x:v>
      </x:c>
      <x:c r="H7717" s="0">
        <x:v>0</x:v>
      </x:c>
    </x:row>
    <x:row r="7718" spans="1:8">
      <x:c r="A7718" s="0" t="s">
        <x:v>7769</x:v>
      </x:c>
      <x:c r="B7718" s="0" t="s">
        <x:v>7770</x:v>
      </x:c>
      <x:c r="C7718" s="0" t="s">
        <x:v>48</x:v>
      </x:c>
      <x:c r="D7718" s="0" t="s">
        <x:v>48</x:v>
      </x:c>
      <x:c r="E7718" s="0" t="s">
        <x:v>49</x:v>
      </x:c>
      <x:c r="F7718" s="0" t="s">
        <x:v>50</x:v>
      </x:c>
      <x:c r="G7718" s="0" t="s">
        <x:v>51</x:v>
      </x:c>
      <x:c r="H7718" s="0">
        <x:v>62385</x:v>
      </x:c>
    </x:row>
    <x:row r="7719" spans="1:8">
      <x:c r="A7719" s="0" t="s">
        <x:v>7769</x:v>
      </x:c>
      <x:c r="B7719" s="0" t="s">
        <x:v>7770</x:v>
      </x:c>
      <x:c r="C7719" s="0" t="s">
        <x:v>48</x:v>
      </x:c>
      <x:c r="D7719" s="0" t="s">
        <x:v>48</x:v>
      </x:c>
      <x:c r="E7719" s="0" t="s">
        <x:v>52</x:v>
      </x:c>
      <x:c r="F7719" s="0" t="s">
        <x:v>53</x:v>
      </x:c>
      <x:c r="G7719" s="0" t="s">
        <x:v>54</x:v>
      </x:c>
      <x:c r="H7719" s="0">
        <x:v>-99999999</x:v>
      </x:c>
    </x:row>
    <x:row r="7720" spans="1:8">
      <x:c r="A7720" s="0" t="s">
        <x:v>7771</x:v>
      </x:c>
      <x:c r="B7720" s="0" t="s">
        <x:v>7772</x:v>
      </x:c>
      <x:c r="C7720" s="0" t="s">
        <x:v>48</x:v>
      </x:c>
      <x:c r="D7720" s="0" t="s">
        <x:v>48</x:v>
      </x:c>
      <x:c r="E7720" s="0" t="s">
        <x:v>49</x:v>
      </x:c>
      <x:c r="F7720" s="0" t="s">
        <x:v>50</x:v>
      </x:c>
      <x:c r="G7720" s="0" t="s">
        <x:v>51</x:v>
      </x:c>
      <x:c r="H7720" s="0">
        <x:v>0</x:v>
      </x:c>
    </x:row>
    <x:row r="7721" spans="1:8">
      <x:c r="A7721" s="0" t="s">
        <x:v>7771</x:v>
      </x:c>
      <x:c r="B7721" s="0" t="s">
        <x:v>7772</x:v>
      </x:c>
      <x:c r="C7721" s="0" t="s">
        <x:v>48</x:v>
      </x:c>
      <x:c r="D7721" s="0" t="s">
        <x:v>48</x:v>
      </x:c>
      <x:c r="E7721" s="0" t="s">
        <x:v>52</x:v>
      </x:c>
      <x:c r="F7721" s="0" t="s">
        <x:v>53</x:v>
      </x:c>
      <x:c r="G7721" s="0" t="s">
        <x:v>54</x:v>
      </x:c>
      <x:c r="H77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29V03187">
      <x:sharedItems count="3860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00"/>
        <x:s v="10.20.24.20"/>
        <x:s v="10.20.24.50"/>
        <x:s v="10.20.24.80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3"/>
        <x:s v="11.02.11.95"/>
        <x:s v="11.02.12.11"/>
        <x:s v="11.02.12.13"/>
        <x:s v="11.02.12.15"/>
        <x:s v="11.02.12.17"/>
        <x:s v="11.02.12.19"/>
        <x:s v="11.02.12.30"/>
        <x:s v="11.02.12.50"/>
        <x:s v="11.03.10.00"/>
        <x:s v="11.04.10.00"/>
        <x:s v="11.05.10.0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3"/>
        <x:s v="13.92.21.75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0"/>
        <x:s v="13.93.11.00"/>
        <x:s v="13.93.12.00"/>
        <x:s v="13.93.13.00"/>
        <x:s v="13.93.19.30"/>
        <x:s v="13.93.19.90"/>
        <x:s v="13.94.11.33"/>
        <x:s v="13.94.11.35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0"/>
        <x:s v="14.13.21.20"/>
        <x:s v="14.13.21.30"/>
        <x:s v="14.13.22.10"/>
        <x:s v="14.13.22.20"/>
        <x:s v="14.13.23.00"/>
        <x:s v="14.13.24.42"/>
        <x:s v="14.13.24.44"/>
        <x:s v="14.13.24.45"/>
        <x:s v="14.13.24.48"/>
        <x:s v="14.13.24.49"/>
        <x:s v="14.13.24.55"/>
        <x:s v="14.13.24.60"/>
        <x:s v="14.13.31.10"/>
        <x:s v="14.13.31.20"/>
        <x:s v="14.13.31.30"/>
        <x:s v="14.13.32.10"/>
        <x:s v="14.13.32.2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0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2"/>
        <x:s v="16.10.10.34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1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00"/>
        <x:s v="17.12.59.00"/>
        <x:s v="17.12.60.00"/>
        <x:s v="17.12.71.00"/>
        <x:s v="17.12.72.00"/>
        <x:s v="17.12.73.35"/>
        <x:s v="17.12.73.37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5"/>
        <x:s v="17.23.13.79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40"/>
        <x:s v="20.12.24.7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3"/>
        <x:s v="20.13.24.35"/>
        <x:s v="20.13.24.53"/>
        <x:s v="20.13.24.55"/>
        <x:s v="20.13.24.60"/>
        <x:s v="20.13.24.73"/>
        <x:s v="20.13.24.75"/>
        <x:s v="20.13.24.77"/>
        <x:s v="20.13.25.25"/>
        <x:s v="20.13.25.27"/>
        <x:s v="20.13.25.35"/>
        <x:s v="20.13.25.37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5"/>
        <x:s v="20.14.11.67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0"/>
        <x:s v="20.14.32.40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0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0"/>
        <x:s v="20.14.61.40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30"/>
        <x:s v="20.15.71.8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0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0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0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0"/>
        <x:s v="21.20.21.40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50"/>
        <x:s v="22.19.71.80"/>
        <x:s v="22.19.72.00"/>
        <x:s v="22.19.73.10"/>
        <x:s v="22.19.73.21"/>
        <x:s v="22.19.73.23"/>
        <x:s v="22.19.73.30"/>
        <x:s v="22.19.73.43"/>
        <x:s v="22.19.73.45"/>
        <x:s v="22.19.73.47"/>
        <x:s v="22.19.73.49"/>
        <x:s v="22.19.73.50"/>
        <x:s v="22.19.73.60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5"/>
        <x:s v="22.21.30.29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40"/>
        <x:s v="22.22.19.9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50"/>
        <x:s v="22.29.21.70"/>
        <x:s v="22.29.21.90"/>
        <x:s v="22.29.22.30"/>
        <x:s v="22.29.22.50"/>
        <x:s v="22.29.22.70"/>
        <x:s v="22.29.22.90"/>
        <x:s v="22.29.23.20"/>
        <x:s v="22.29.23.50"/>
        <x:s v="22.29.23.90"/>
        <x:s v="22.29.24.00"/>
        <x:s v="22.29.25.00"/>
        <x:s v="22.29.26.10"/>
        <x:s v="22.29.26.20"/>
        <x:s v="22.29.26.30"/>
        <x:s v="22.29.29.10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10"/>
        <x:s v="23.14.12.30"/>
        <x:s v="23.14.12.50"/>
        <x:s v="23.14.12.93"/>
        <x:s v="23.14.12.95"/>
        <x:s v="23.14.12.99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30"/>
        <x:s v="23.31.10.53"/>
        <x:s v="23.31.10.57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3"/>
        <x:s v="23.43.10.35"/>
        <x:s v="23.43.10.39"/>
        <x:s v="23.43.10.53"/>
        <x:s v="23.43.10.55"/>
        <x:s v="23.44.11.00"/>
        <x:s v="23.44.12.10"/>
        <x:s v="23.44.12.30"/>
        <x:s v="23.49.11.00"/>
        <x:s v="23.49.12.30"/>
        <x:s v="23.49.12.55"/>
        <x:s v="23.49.12.59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60"/>
        <x:s v="23.65.12.8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3"/>
        <x:s v="23.99.12.59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3"/>
        <x:s v="24.42.11.55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30"/>
        <x:s v="25.11.23.50"/>
        <x:s v="25.11.23.60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15"/>
        <x:s v="25.71.11.3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20"/>
        <x:s v="25.73.10.30"/>
        <x:s v="25.73.10.40"/>
        <x:s v="25.73.10.50"/>
        <x:s v="25.73.10.60"/>
        <x:s v="25.73.10.70"/>
        <x:s v="25.73.20.10"/>
        <x:s v="25.73.20.20"/>
        <x:s v="25.73.20.30"/>
        <x:s v="25.73.20.50"/>
        <x:s v="25.73.20.93"/>
        <x:s v="25.73.20.95"/>
        <x:s v="25.73.20.99"/>
        <x:s v="25.73.30.13"/>
        <x:s v="25.73.30.15"/>
        <x:s v="25.73.30.17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5"/>
        <x:s v="25.73.40.67"/>
        <x:s v="25.73.40.69"/>
        <x:s v="25.73.40.71"/>
        <x:s v="25.73.40.74"/>
        <x:s v="25.73.40.79"/>
        <x:s v="25.73.40.81"/>
        <x:s v="25.73.40.83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3"/>
        <x:s v="25.73.60.55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30"/>
        <x:s v="25.92.12.50"/>
        <x:s v="25.92.12.60"/>
        <x:s v="25.92.12.8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10"/>
        <x:s v="25.93.14.8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3"/>
        <x:s v="25.93.17.25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3"/>
        <x:s v="25.99.12.29"/>
        <x:s v="25.99.12.37"/>
        <x:s v="25.99.12.43"/>
        <x:s v="25.99.12.49"/>
        <x:s v="25.99.12.53"/>
        <x:s v="25.99.12.55"/>
        <x:s v="25.99.12.57"/>
        <x:s v="25.99.12.70"/>
        <x:s v="25.99.12.80"/>
        <x:s v="25.99.21.30"/>
        <x:s v="25.99.21.5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1"/>
        <x:s v="25.99.29.13"/>
        <x:s v="25.99.29.19"/>
        <x:s v="25.99.29.22"/>
        <x:s v="25.99.29.25"/>
        <x:s v="25.99.29.27"/>
        <x:s v="25.99.29.31"/>
        <x:s v="25.99.29.33"/>
        <x:s v="25.99.29.35"/>
        <x:s v="25.99.29.37"/>
        <x:s v="25.99.29.41"/>
        <x:s v="25.99.29.49"/>
        <x:s v="25.99.29.55"/>
        <x:s v="25.99.29.58"/>
        <x:s v="25.99.29.63"/>
        <x:s v="25.99.29.67"/>
        <x:s v="25.99.29.71"/>
        <x:s v="25.99.29.73"/>
        <x:s v="25.99.29.75"/>
        <x:s v="25.99.29.76"/>
        <x:s v="25.99.29.77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0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10"/>
        <x:s v="26.51.33.3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30"/>
        <x:s v="26.52.28.5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30"/>
        <x:s v="26.70.15.5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3"/>
        <x:s v="27.11.10.55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23"/>
        <x:s v="27.11.50.33"/>
        <x:s v="27.11.50.35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10"/>
        <x:s v="27.20.22.50"/>
        <x:s v="27.20.23.00"/>
        <x:s v="27.20.24.00"/>
        <x:s v="27.31.11.00"/>
        <x:s v="27.31.12.00"/>
        <x:s v="27.32.11.30"/>
        <x:s v="27.32.11.5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3"/>
        <x:s v="27.51.23.15"/>
        <x:s v="27.51.23.30"/>
        <x:s v="27.51.23.50"/>
        <x:s v="27.51.23.70"/>
        <x:s v="27.51.24.10"/>
        <x:s v="27.51.24.30"/>
        <x:s v="27.51.24.50"/>
        <x:s v="27.51.24.90"/>
        <x:s v="27.51.25.30"/>
        <x:s v="27.51.25.50"/>
        <x:s v="27.51.25.70"/>
        <x:s v="27.51.26.30"/>
        <x:s v="27.51.26.50"/>
        <x:s v="27.51.26.90"/>
        <x:s v="27.51.27.00"/>
        <x:s v="27.51.28.10"/>
        <x:s v="27.51.28.33"/>
        <x:s v="27.51.28.35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3"/>
        <x:s v="27.52.12.35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0"/>
        <x:s v="27.90.31.99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30"/>
        <x:s v="28.11.21.5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5"/>
        <x:s v="28.21.13.57"/>
        <x:s v="28.21.14.30"/>
        <x:s v="28.21.14.50"/>
        <x:s v="28.21.14.70"/>
        <x:s v="28.22.11.30"/>
        <x:s v="28.22.11.70"/>
        <x:s v="28.22.12.50"/>
        <x:s v="28.22.12.7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10"/>
        <x:s v="28.22.17.33"/>
        <x:s v="28.22.17.35"/>
        <x:s v="28.22.17.50"/>
        <x:s v="28.22.17.70"/>
        <x:s v="28.22.17.93"/>
        <x:s v="28.22.17.95"/>
        <x:s v="28.22.18.20"/>
        <x:s v="28.22.18.30"/>
        <x:s v="28.22.18.50"/>
        <x:s v="28.22.18.9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3"/>
        <x:s v="28.24.11.25"/>
        <x:s v="28.24.11.27"/>
        <x:s v="28.24.11.33"/>
        <x:s v="28.24.11.35"/>
        <x:s v="28.24.11.50"/>
        <x:s v="28.24.11.80"/>
        <x:s v="28.24.11.90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40"/>
        <x:s v="28.25.13.50"/>
        <x:s v="28.25.13.80"/>
        <x:s v="28.25.13.90"/>
        <x:s v="28.25.14.10"/>
        <x:s v="28.25.14.20"/>
        <x:s v="28.25.14.40"/>
        <x:s v="28.25.14.7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30"/>
        <x:s v="28.30.31.5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3"/>
        <x:s v="28.30.51.55"/>
        <x:s v="28.30.51.70"/>
        <x:s v="28.30.52.00"/>
        <x:s v="28.30.53.30"/>
        <x:s v="28.30.53.50"/>
        <x:s v="28.30.54.20"/>
        <x:s v="28.30.54.50"/>
        <x:s v="28.30.54.80"/>
        <x:s v="28.30.59.15"/>
        <x:s v="28.30.59.30"/>
        <x:s v="28.30.59.45"/>
        <x:s v="28.30.59.60"/>
        <x:s v="28.30.59.75"/>
        <x:s v="28.30.59.9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40"/>
        <x:s v="28.30.86.5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30"/>
        <x:s v="28.41.33.40"/>
        <x:s v="28.41.33.70"/>
        <x:s v="28.41.33.8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50"/>
        <x:s v="28.94.52.7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5"/>
        <x:s v="28.99.39.60"/>
        <x:s v="28.99.39.65"/>
        <x:s v="28.99.39.70"/>
        <x:s v="28.99.39.75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10"/>
        <x:s v="29.20.22.30"/>
        <x:s v="29.20.22.50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7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30"/>
        <x:s v="30.91.20.90"/>
        <x:s v="30.91.31.00"/>
        <x:s v="30.91.32.00"/>
        <x:s v="30.92.10.30"/>
        <x:s v="30.92.10.50"/>
        <x:s v="30.92.20.30"/>
        <x:s v="30.92.20.90"/>
        <x:s v="30.92.30.10"/>
        <x:s v="30.92.30.30"/>
        <x:s v="30.92.30.70"/>
        <x:s v="30.92.30.90"/>
        <x:s v="30.92.40.30"/>
        <x:s v="30.92.40.50"/>
        <x:s v="30.99.10.00"/>
        <x:s v="31.00.11.55"/>
        <x:s v="31.00.11.59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10"/>
        <x:s v="31.01.11.40"/>
        <x:s v="31.01.11.7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3"/>
        <x:s v="32.50.13.79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30"/>
        <x:s v="32.91.11.5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30"/>
        <x:s v="32.99.13.5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20"/>
        <x:s v="32.99.52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860">
        <x:s v="07.10.10.00 Iron ores and concentrates (excluding roasted iron pyrites) (kg)"/>
        <x:s v="07.29.11.00 Copper ores and concentrates (kg)"/>
        <x:s v="07.29.12.00 Nickel ores and concentrates (kg)"/>
        <x:s v="07.29.13.00 Aluminium ores and concentrates (kg)"/>
        <x:s v="07.29.14.00 Precious metal ores and concentrates (kg)"/>
        <x:s v="07.29.15.00 Lead, zinc and tin ores and concentrates (kg)"/>
        <x:s v="07.29.19.00 Other non-ferrous metal ores and concentrates (kg)"/>
        <x:s v="08.11.11.33 Marble and travertine, crude or roughly trimmed (kg)"/>
        <x:s v="08.11.11.36 Marble and travertine merely cut into rectangular or square blocks..... (kg)"/>
        <x:s v="08.11.11.50 Ecaussine and other calcareous monumental or building stone of an..... (kg)"/>
        <x:s v="08.11.12.33 Granite, crude or roughly trimmed (kg)"/>
        <x:s v="08.11.12.36 Granite merely cut into rectangular (including square) blocks or..... (kg)"/>
        <x:s v="08.11.12.50 Sandstone (kg)"/>
        <x:s v="08.11.12.90 Porphyry, basalt, quartzites and other monumental or building stone,..... (kg)"/>
        <x:s v="08.11.20.30 Gypsum and anhydrite (kg)"/>
        <x:s v="08.11.20.50 Limestone flux, limestone and other calcareous stone used for the..... (kg)"/>
        <x:s v="08.11.30.10 Chalk (kg)"/>
        <x:s v="08.11.30.30 Dolomite, crude, roughly trimmed or merely cut into rectangular or..... (kg)"/>
        <x:s v="08.11.40.00 Slate, crude, roughly trimmed or merely cut into rectangular or square..... (kg)"/>
        <x:s v="08.12.11.50 Silica sands (quartz sands or industrial sands) (kg)"/>
        <x:s v="08.12.11.90 Construction sands such as clayey sands; kaolinic sands; feldspathic..... (kg)"/>
        <x:s v="08.12.12.10 Gravel and pebbles of a kind used for concrete aggregates, for road..... (kg)"/>
        <x:s v="08.12.12.30 Crushed stone of a kind used for concrete aggregates, for road metalling..... (kg)"/>
        <x:s v="08.12.12.50 Granules, chippings and powder of marble (kg)"/>
        <x:s v="08.12.12.90 Granules, chippings and powder of travertine, ecaussine, granite,..... (kg)"/>
        <x:s v="08.12.13.00 Mixtures of slag and similar industrial waste products, whether or..... (kg)"/>
        <x:s v="08.12.21.40 Kaolin (kg)"/>
        <x:s v="08.12.21.60 Kaolinitic clays (ball and plastic clays) (kg)"/>
        <x:s v="08.12.22.10 Bentonite (kg)"/>
        <x:s v="08.12.22.30 Fireclay (kg)"/>
        <x:s v="08.12.22.50 Common clays and shales for construction use (excluding bentonite,..... (kg)"/>
        <x:s v="08.91.11.00 Natural calcium phosphates; natural aluminium calcium phosphates..... (kg)"/>
        <x:s v="08.91.12.00 Unroasted iron pyrites; crude or unrefined sulphur (including recovered..... (kg)"/>
        <x:s v="08.91.19.00 Other chemical and fertiliser minerals (kg)"/>
        <x:s v="08.93.10.00 Salt (including denatured salt but excluding salt suitable for human..... (kg)"/>
        <x:s v="08.99.10.00 Natural bitumen and natural asphalt; asphaltites and asphaltic rocks..... (kg)"/>
        <x:s v="08.99.21.00 Precious and semi-precious stones (excluding industrial diamonds),..... (c/k)"/>
        <x:s v="08.99.22.00 Industrial diamonds, unworked or simply sawn, cleaved or bruted;..... (kg)"/>
        <x:s v="08.99.29.00 Other minerals (kg)"/>
        <x:s v="10.11.11.40 Fresh or chilled carcases, half-carcases and quarters with bone in,..... (kg)"/>
        <x:s v="10.11.11.90 Fresh or chilled cuts, of beef and veal (kg)"/>
        <x:s v="10.11.12.30 Fresh or chilled carcases and half-carcases, of pig meat (including..... (kg)"/>
        <x:s v="10.11.12.50 Fresh or chilled hams, shoulders and cuts thereof with bone in, of..... (kg)"/>
        <x:s v="10.11.12.90 Fresh or chilled pig meat (including fresh meat packed with salt..... (kg)"/>
        <x:s v="10.11.13.00 Fresh or chilled carcases, half-carcases and cuts, of lamb or sheep..... (kg)"/>
        <x:s v="10.11.14.00 Meat of goats, fresh or chilled (kg)"/>
        <x:s v="10.11.15.00 Meat of horses and other equines, fresh or chilled (kg)"/>
        <x:s v="10.11.20.00 Edible offal of bovine animals, swine, sheep, goats, horses ...fresh..... (kg)"/>
        <x:s v="10.11.31.00 Frozen carcases, half-carcases, quarters and cuts, of beef and veal..... (kg)"/>
        <x:s v="10.11.32.30 Frozen carcases and half-carcases, of pig meat (kg)"/>
        <x:s v="10.11.32.50 Frozen hams, shoulders and cuts with bone in, of pig meat (kg)"/>
        <x:s v="10.11.32.90 Frozen pig meat (excluding carcases and half-carcases, hams, shoulders..... (kg)"/>
        <x:s v="10.11.33.00 Frozen carcases, half-carcases and cuts, of lamb or sheep (kg)"/>
        <x:s v="10.11.34.00 Frozen meat, of goats (kg)"/>
        <x:s v="10.11.35.00 Frozen meat, of horses and other equines (kg)"/>
        <x:s v="10.11.39.10 Edible offal of bovine animals, swine, sheep, goats, horses ...frozen..... (kg)"/>
        <x:s v="10.11.39.30 Fresh, chilled or frozen edible meat and offal (including meat and..... (kg)"/>
        <x:s v="10.11.41.00 Greasy wool not carded or combed (including fleece-washed wool) (excluding..... (kg)"/>
        <x:s v="10.11.42.00 Raw hides and skins of bovine or equine animals, whole (p/st)"/>
        <x:s v="10.11.43.00 Raw hides and skins of bovine or equine animals (excluding whole)..... (kg)"/>
        <x:s v="10.11.44.00 Skins of sheep or lambs (p/st)"/>
        <x:s v="10.11.45.00 Raw hides and skins of goats or kids but not tanned, fresh or preserved..... (p/st)"/>
        <x:s v="10.11.50.40 Pig fat free of lean meat; fresh; chilled; frozen; salted; in brine..... (kg)"/>
        <x:s v="10.11.50.60 Lard and other pig fat; rendered (kg)"/>
        <x:s v="10.11.50.70 Fats of bovine animals; sheep or goats; raw or rendered (kg)"/>
        <x:s v="10.11.60.30 Guts, bladders and stomachs of animals, whole or in pieces (excluding..... (kg)"/>
        <x:s v="10.11.60.90 Animal disposal, unfit for human consumption (excluding fish, guts,..... (kg)"/>
        <x:s v="10.12.10.10 Fresh or chilled whole chickens (kg)"/>
        <x:s v="10.12.10.20 Fresh or chilled whole turkeys (kg)"/>
        <x:s v="10.12.10.30 Fresh or chilled whole geese, ducks and guinea fowls (kg)"/>
        <x:s v="10.12.10.40 Fresh or chilled fatty livers of geese and ducks (kg)"/>
        <x:s v="10.12.10.50 Fresh or chilled cuts of chicken (kg)"/>
        <x:s v="10.12.10.60 Fresh or chilled cuts of turkey (kg)"/>
        <x:s v="10.12.10.70 Fresh or chilled cuts of geese, ducks and guinea fowls (kg)"/>
        <x:s v="10.12.20.13 Frozen whole chickens (kg)"/>
        <x:s v="10.12.20.15 Frozen whole turkeys (kg)"/>
        <x:s v="10.12.20.17 Frozen whole geese, ducks and guinea fowls (kg)"/>
        <x:s v="10.12.20.53 Frozen cuts of chicken (kg)"/>
        <x:s v="10.12.20.55 Frozen cuts of turkey (kg)"/>
        <x:s v="10.12.20.57 Frozen cuts of ducks, geese and guinea fowls (kg)"/>
        <x:s v="10.12.20.80 Frozen poultry livers (kg)"/>
        <x:s v="10.12.30.00 Fats of poultry (kg)"/>
        <x:s v="10.12.40.20 Fresh or chilled poultry offal (excluding fatty livers of geese and..... (kg)"/>
        <x:s v="10.12.40.50 Frozen poultry offal (excluding liver) (kg)"/>
        <x:s v="10.12.50.00 Prepared skins of birds with feathers or down, feathers, etc (kg)"/>
        <x:s v="10.13.11.20 Hams, shoulders and cuts thereof with bone in, of swine, salted,..... (kg)"/>
        <x:s v="10.13.11.50 Bellies and cuts thereof of swine, salted, in brine, dried or smoked..... (kg)"/>
        <x:s v="10.13.11.80 Pig meat salted, in brine, dried or smoked (including bacon, 3/4..... (kg)"/>
        <x:s v="10.13.12.00 Beef and veal salted, in brine, dried or smoked (kg)"/>
        <x:s v="10.13.13.00 Meat salted, in brine, dried or smoked; edible flours and meals of..... (kg)"/>
        <x:s v="10.13.14.30 Liver sausages and similar products and food preparations based thereon..... (kg)"/>
        <x:s v="10.13.14.60 Sausages and similar products of meat, offal or blood and food preparations..... (kg)"/>
        <x:s v="10.13.15.05 Prepared or preserved goose or duck liver (excluding sausages and..... (kg)"/>
        <x:s v="10.13.15.15 Prepared or preserved liver of other animals (excluding sausages..... (kg)"/>
        <x:s v="10.13.15.25 Prepared or preserved meat or offal of turkeys (excluding sausages,..... (kg)"/>
        <x:s v="10.13.15.35 Other prepared or preserved poultry meat (excluding sausages, preparations..... (kg)"/>
        <x:s v="10.13.15.45 Prepared or preserved meat of swine: hams and cuts thereof (excluding..... (kg)"/>
        <x:s v="10.13.15.55 Prepared or preserved meat of swine: shoulders and cuts thereof,..... (kg)"/>
        <x:s v="10.13.15.65 Prepared or preserved meat, offal and mixtures of domestic swine,..... (kg)"/>
        <x:s v="10.13.15.75 Other prepared or preserved meat, offal and mixtures of swine, including..... (kg)"/>
        <x:s v="10.13.15.85 Prepared or preserved meat or offal of bovine animals (excluding..... (kg)"/>
        <x:s v="10.13.15.95 Other prepared or preserved meat or offal, including blood (excluding..... (kg)"/>
        <x:s v="10.13.16.00 Flours, meals and pellets of meat or meat offal unfit for human consumption;..... (kg)"/>
        <x:s v="10.13.91.00 Cooking and other preparation services for the production of meat..... (-)"/>
        <x:s v="10.20.11.00 Fresh or chilled fish fillets and other fish meat without bones (kg)"/>
        <x:s v="10.20.12.00 Fresh or chilled fish livers and roes (kg)"/>
        <x:s v="10.20.13.30 Frozen whole salt water fish (kg)"/>
        <x:s v="10.20.13.60 Frozen whole fresh water fish (kg)"/>
        <x:s v="10.20.14.00 Frozen fish fillets (kg)"/>
        <x:s v="10.20.15.00 Frozen fish meat without bones (excluding fillets) (kg)"/>
        <x:s v="10.20.16.00 Frozen fish livers and roes (kg)"/>
        <x:s v="10.20.21.00 Fish fillets, dried, salted or in brine, but not smoked (kg)"/>
        <x:s v="10.20.22.00 Flours, meals and pellets of fish, fit for human consumption; fish..... (kg)"/>
        <x:s v="10.20.23.00 Dried fish, whether or not salted; fish, salted but not dried; fish..... (kg)"/>
        <x:s v="10.20.24.20 Smoked Pacific, Atlantic and Danube salmon (including fillets) (kg)"/>
        <x:s v="10.20.24.50 Smoked herrings (including fillets) (kg)"/>
        <x:s v="10.20.24.80 Smoked fish (including fillets) (excluding Pacific, Atlantic and..... (kg)"/>
        <x:s v="10.20.25.10 Prepared or preserved salmon, whole or in pieces (excluding minced..... (kg)"/>
        <x:s v="10.20.25.20 Prepared or preserved herrings, whole or in pieces (excluding minced..... (kg)"/>
        <x:s v="10.20.25.30 Prepared or preserved sardines, sardinella, brisling and sprats,..... (kg)"/>
        <x:s v="10.20.25.40 Prepared or preserved tuna, skipjack and Atlantic bonito, whole or..... (kg)"/>
        <x:s v="10.20.25.50 Prepared or preserved mackerel, whole or in pieces (excluding minced..... (kg)"/>
        <x:s v="10.20.25.60 Prepared or preserved anchovies, whole or in pieces (excluding minced..... (kg)"/>
        <x:s v="10.20.25.70 Fish fillets in batter or breadcrumbs including fish fingers (excluding..... (kg)"/>
        <x:s v="10.20.25.80 Other prepared or preserved fish, whole or in pieces (excluding minced..... (kg)"/>
        <x:s v="10.20.25.90 Prepared or preserved fish (excluding whole or in pieces and prepared..... (kg)"/>
        <x:s v="10.20.26.30 Caviar (sturgeon roe) (kg)"/>
        <x:s v="10.20.26.60 Caviar substitutes (kg)"/>
        <x:s v="10.20.31.00 Frozen crustaceans, frozen flours, meals and pellets of crustaceans,..... (kg)"/>
        <x:s v="10.20.32.00 Molluscs (scallops, mussels, cuttle fish, squid and octopus), frozen,..... (kg)"/>
        <x:s v="10.20.33.00 Other aquatic invertebrates (striped venus, jellyfish, etc), frozen,..... (kg)"/>
        <x:s v="10.20.34.00 Prepared or preserved crustaceans, molluscs and other aquatic invertebrates..... (kg)"/>
        <x:s v="10.20.41.00 Flours, meals and pellets of fish or of crustaceans, molluscs or..... (kg)"/>
        <x:s v="10.20.42.00 Inedible fish products (including fish waste; excluding whalebone..... (kg)"/>
        <x:s v="10.31.11.10 Frozen potatoes, uncooked or cooked by steaming or boiling in water..... (kg)"/>
        <x:s v="10.31.11.30 Frozen potatoes, prepared or preserved (including potatoes cooked..... (kg)"/>
        <x:s v="10.31.12.00 Dried potatoes whether or not cut or sliced but not further prepared..... (kg)"/>
        <x:s v="10.31.13.00 Dried potatoes in the form of flour, meal, flakes, granules and pellets..... (kg)"/>
        <x:s v="10.31.14.30 Potatoes prepared or preserved in the form of flour, meal or flakes..... (kg)"/>
        <x:s v="10.31.14.60 Potatoes prepared or preserved, including crisps (excluding frozen,..... (kg)"/>
        <x:s v="10.32.11.00 Tomato juice (l)"/>
        <x:s v="10.32.12.10 Frozen unconcentrated orange juice (kg)"/>
        <x:s v="10.32.12.20 Unconcentrated orange juice (excluding frozen) (l)"/>
        <x:s v="10.32.12.30 Orange juice n.e.c. (l)"/>
        <x:s v="10.32.13.00 Grapefruit juice (l)"/>
        <x:s v="10.32.14.00 Pineapple juice (l)"/>
        <x:s v="10.32.15.00 Grape juice (including grape must) (l)"/>
        <x:s v="10.32.16.00 Apple juice (l)"/>
        <x:s v="10.32.17.00 Mixtures of fruit and vegetable juices (l)"/>
        <x:s v="10.32.19.10 Unconcentrated juice of any single citrus fruit (excluding orange..... (l)"/>
        <x:s v="10.32.19.20 Unconcentrated juice of any single fruit or vegetable, not fermented..... (l)"/>
        <x:s v="10.32.19.30 Other fruit and vegetable juices n.e.c. (l)"/>
        <x:s v="10.39.11.00 Frozen vegetables and mixtures of vegetables, uncooked or cooked..... (kg)"/>
        <x:s v="10.39.12.00 Vegetables provisionally preserved by sulphur dioxide gas, in brine,..... (kg)"/>
        <x:s v="10.39.13.30 Dried onions, whole, cut, sliced, broken or in powder, but not further..... (kg)"/>
        <x:s v="10.39.13.50 Dried mushrooms and truffles, whole, cut, sliced, broken or in powder,..... (kg)"/>
        <x:s v="10.39.13.90 Dried vegetables (excluding potatoes, onions, mushrooms and truffles)..... (kg)"/>
        <x:s v="10.39.15.00 Beans, preserved otherwise than by vinegar or acetic acid, except..... (kg)"/>
        <x:s v="10.39.16.00 Peas, preserved otherwise than by vinegar or acetic acid, except..... (kg)"/>
        <x:s v="10.39.17.10 Preserved tomatoes, whole or in pieces (excluding prepared vegetable..... (kg)"/>
        <x:s v="10.39.17.21 Unconcentrated tomato puree and paste (kg)"/>
        <x:s v="10.39.17.25 Concentrated tomato puree and paste (kg)"/>
        <x:s v="10.39.17.30 Prepared or preserved mushrooms and truffles (excluding prepared..... (kg)"/>
        <x:s v="10.39.17.40 Frozen vegetables and mixtures of vegetables (excluding prepared..... (kg)"/>
        <x:s v="10.39.17.50 Preserved sauerkraut (excluding prepared vegetable dishes and sauerkraut..... (kg)"/>
        <x:s v="10.39.17.60 Preserved asparagus (excluding prepared vegetable dishes and asparagus..... (kg)"/>
        <x:s v="10.39.17.70 Prepared or preserved olives (excluding prepared vegetable dishes..... (kg)"/>
        <x:s v="10.39.17.80 Prepared or preserved sweetcorn (excluding prepared vegetable dishes..... (kg)"/>
        <x:s v="10.39.17.90 Vegetables and mixtures of vegetables, n.e.c. (excluding prepared..... (kg)"/>
        <x:s v="10.39.18.00 Vegetables (excluding potatoes), fruit, nuts and other edible parts..... (kg)"/>
        <x:s v="10.39.21.00 Frozen fruit and nuts uncooked or cooked by steaming or boiling in..... (kg)"/>
        <x:s v="10.39.22.30 Citrus fruit jams, marmalades, jellies, purees or pastes, being cooked..... (kg)"/>
        <x:s v="10.39.22.90 Jams, marmalades, fruit jellies, fruit or nut purees and pastes,..... (kg)"/>
        <x:s v="10.39.23.30 Prepared or preserved groundnuts (including peanut butter; excluding..... (kg)"/>
        <x:s v="10.39.23.90 Prepared or preserved nuts (other than groundnuts); and other seeds..... (kg)"/>
        <x:s v="10.39.24.10 Peel of citrus fruit or melons, fresh, frozen, dried or provisionally..... (kg)"/>
        <x:s v="10.39.24.30 Other fruit and nuts provisionally preserved by sulphur dioxide gas,..... (kg)"/>
        <x:s v="10.39.25.10 Dried grapes (kg)"/>
        <x:s v="10.39.25.20 Dried fruit (excluding bananas, dates, figs, pineapples, avocados,..... (kg)"/>
        <x:s v="10.39.25.50 Fruit, prepared or preserved, n.e.c. (excluding Müsli) (kg)"/>
        <x:s v="10.39.30.00 Vegetable by-products and waste for animal consumption, n.e.c. (kg)"/>
        <x:s v="10.39.91.00 Cooking and other preparation services (concentration, etc) for the..... (-)"/>
        <x:s v="10.41.11.00 Lard stearin, lard oil, oleostearin, oleo-oil and tallow oil (excluding..... (kg)"/>
        <x:s v="10.41.12.00 Fats and oils and their fractions of fish or marine mammals (excluding..... (kg)"/>
        <x:s v="10.41.19.00 Other animal fats and oils and their fractions (excluding chemically..... (kg)"/>
        <x:s v="10.41.21.00 Crude soya-bean oil and its fractions (excluding chemically modified)..... (kg)"/>
        <x:s v="10.41.22.00 Crude ground-nut oil and its fractions (excluding chemically modified)..... (kg)"/>
        <x:s v="10.41.23.10 Virgin olive oil and its fractions (excluding chemically modified)..... (kg)"/>
        <x:s v="10.41.23.30 Oils and their fractions obtained solely from olives, crude (including..... (kg)"/>
        <x:s v="10.41.24.00 Crude sunflower-seed and safflower oil and their fractions (excluding..... (kg)"/>
        <x:s v="10.41.25.00 Crude cotton-seed oil and its fractions (excluding chemically modified)..... (kg)"/>
        <x:s v="10.41.26.00 Crude rape, colza or mustard oil and their fractions (excluding chemically..... (kg)"/>
        <x:s v="10.41.27.00 Crude palm oil and its fractions (excluding chemically modified) (kg)"/>
        <x:s v="10.41.28.00 Crude coconut (copra) oil and its fractions (excluding chemically..... (kg)"/>
        <x:s v="10.41.29.00 Other vegetable oils, crude (excluding chemically modified oils) (kg)"/>
        <x:s v="10.41.30.00 Cotton linters (kg)"/>
        <x:s v="10.41.41.30 Oilcake and other solid residues resulting from the extraction ...soya-bean oil..... (kg)"/>
        <x:s v="10.41.41.50 Oilcake and other solid residues resulting from the extraction ...sunflower seed..... (kg)"/>
        <x:s v="10.41.41.70 Oilcake and other solid residues resulting from the extraction ...rape..... (kg)"/>
        <x:s v="10.41.41.90 Oilcake and other solid residues from extraction of vegetable fats/oils..... (kg)"/>
        <x:s v="10.41.42.00 Flours and meals of oil seeds or oleaginous fruits (excluding of..... (kg)"/>
        <x:s v="10.41.51.00 Refined soya-bean oil and its fractions (excluding chemically modified)..... (kg)"/>
        <x:s v="10.41.52.00 Refined ground-nut oil and its fractions (excluding chemically modified)..... (kg)"/>
        <x:s v="10.41.53.10 Refined olive oil and its fractions (excluding chemically modified)..... (kg)"/>
        <x:s v="10.41.53.30 Oils and their fractions obtained solely from olives (including those..... (kg)"/>
        <x:s v="10.41.54.00 Refined sunflower-seed and safflower oil and their fractions (excluding..... (kg)"/>
        <x:s v="10.41.55.00 Refined cotton-seed oil and its fractions (excluding chemically modified)..... (kg)"/>
        <x:s v="10.41.56.00 Refined rape, colza or mustard oil and their fractions (excluding..... (kg)"/>
        <x:s v="10.41.57.00 Refined palm oil and its fractions (excluding chemically modified)..... (kg)"/>
        <x:s v="10.41.58.00 Refined coconut (copra) oil and its fractions (excluding chemically..... (kg)"/>
        <x:s v="10.41.59.00 Other oils and their fractions, refined but not chemically modified;..... (kg)"/>
        <x:s v="10.41.60.30 Animal fats and oils and their fractions partly or wholly hydrogenated,..... (kg)"/>
        <x:s v="10.41.60.50 Vegetable fats and oils and their fractions partly or wholly hydrogenated,..... (kg)"/>
        <x:s v="10.41.71.00 Vegetable waxes (including refined) (excluding triglycerides) (kg)"/>
        <x:s v="10.41.72.00 Degras; residues resulting from the treatment of fatty substances..... (kg)"/>
        <x:s v="10.42.10.30 Margarine and reduced and low fat spreads (excluding liquid margarine)..... (kg)"/>
        <x:s v="10.42.10.50 Other edible preparations of fats and oils, including liquid margarine..... (kg)"/>
        <x:s v="10.51.11.33 Milk and cream of a fat content by weight of &lt;= 1%,...net content &lt;= 2 l..... (kg)"/>
        <x:s v="10.51.11.37 Milk and cream of a fat content by weight of  2 l..... (kg)"/>
        <x:s v="10.51.11.42 Milk and cream of a fat content by weight of &gt; 1% but &lt;= 6%, not concentrated..... (kg)"/>
        <x:s v="10.51.11.48 Milk and cream of a fat content by weight of &gt; 1% but &lt;= 6%, not..... (kg)"/>
        <x:s v="10.51.12.10 Milk and cream of a fat content by weight of &gt; 6% but &lt;= 21%, not concentrated..... (kg)"/>
        <x:s v="10.51.12.20 Milk and cream of a fat content by weight of &gt; 6% but &lt;= 21%, not..... (kg)"/>
        <x:s v="10.51.12.30 Milk and cream of a fat content by weight of &gt; 21%, not concentrated..... (kg)"/>
        <x:s v="10.51.12.40 Milk and cream of a fat content by weight of &gt; 21%, not ..... (kg)"/>
        <x:s v="10.51.21.30 Skimmed milk powder (milk and cream in solid forms, ...packings of &lt;= 2,5 kg..... (kg)"/>
        <x:s v="10.51.21.60 Skimmed milk powder (milk and cream in solid forms, ...packings of &gt; 2,5 kg..... (kg)"/>
        <x:s v="10.51.22.30 Whole milk powder or full cream powder (milk and cream in solid forms, ...&lt;= 2,5 kg..... (kg)"/>
        <x:s v="10.51.22.60 Whole milk powder or full cream powder (milk and cream in solid forms ...&gt; 2,5 kg..... (kg)"/>
        <x:s v="10.51.30.30 Butter of a fat content by weight &lt;= 85% (kg)"/>
        <x:s v="10.51.30.50 Butter of a fat content by weight &gt; 85% and other fats and oils derived..... (kg)"/>
        <x:s v="10.51.30.70 Dairy spreads of a fat content by weight &lt; 80% (kg)"/>
        <x:s v="10.51.40.30 Unripened or uncured cheese (fresh cheese) (including whey cheese..... (kg)"/>
        <x:s v="10.51.40.50 Grated, powdered, blue-veined and other non-processed cheese (excluding..... (kg)"/>
        <x:s v="10.51.40.70 Processed cheese (excluding grated or powdered) (kg)"/>
        <x:s v="10.51.51.04 Condensed or evaporated milk, unsweetened (kg)"/>
        <x:s v="10.51.51.08 Condensed or evaporated milk, sweetened (kg)"/>
        <x:s v="10.51.52.41 Curdled milk, cream, yogurt and other fermented products (kg)"/>
        <x:s v="10.51.52.45 Flavoured liquid yoghurt or acidified milk (curdled milk; cream;..... (kg)"/>
        <x:s v="10.51.52.63 Buttermilk powder (kg)"/>
        <x:s v="10.51.52.65 Buttermilk (kg)"/>
        <x:s v="10.51.53.00 Casein and caseinates (kg)"/>
        <x:s v="10.51.54.00 Lactose and lactose syrup (including chemically pure lactose) (kg)"/>
        <x:s v="10.51.55.30 Whey and modified whey in powder, granules or other solid forms,..... (kg)"/>
        <x:s v="10.51.55.60 Whey and modified whey in liquid or paste forms; whether or not concentrated..... (kg)"/>
        <x:s v="10.51.56.00 Products consisting of natural milk constituents, n.e.c. (kg)"/>
        <x:s v="10.52.10.00 Ice cream and other edible ice (including sherbet, lollipops) (excluding..... (l)"/>
        <x:s v="10.61.11.00 Husked (brown) rice (kg)"/>
        <x:s v="10.61.12.30 Semi-milled or wholly milled (bleached) rice (including camolino..... (kg)"/>
        <x:s v="10.61.12.50 Broken rice (including enriched rice, parboiled rice) (kg)"/>
        <x:s v="10.61.21.00 Wheat or meslin flour (kg)"/>
        <x:s v="10.61.22.00 Cereal flours (excluding wheat or meslin) (kg)"/>
        <x:s v="10.61.23.00 Flour and meal of dried peas, beans, lentils, sago, manioc, arrowroot,..... (kg)"/>
        <x:s v="10.61.24.00 Mixes and doughs for the preparation of bread, cakes, pastry, crispbread,..... (kg)"/>
        <x:s v="10.61.31.33 Groats and meal of durum wheat (kg)"/>
        <x:s v="10.61.31.35 Groats and meal of common wheat and spelt (kg)"/>
        <x:s v="10.61.32.30 Groats and meal of oats, maize, rice, rye, barley and other cereals..... (kg)"/>
        <x:s v="10.61.32.40 Pellets of wheat (kg)"/>
        <x:s v="10.61.32.50 Pellets of oats, maize, rice, rye, barley and other cereals (excluding..... (kg)"/>
        <x:s v="10.61.33.33 Rolled, flaked, hulled, pearled, sliced or kibbled cereal grains..... (kg)"/>
        <x:s v="10.61.33.35 Germ of cereals, whole, rolled, flaked or ground (excluding rice)..... (kg)"/>
        <x:s v="10.61.33.51 Muesli type preparations based on unroasted cereal flakes (kg)"/>
        <x:s v="10.61.33.53 Other prepared foods obtained by the swelling or roasting of cereals..... (kg)"/>
        <x:s v="10.61.33.55 Cereals in grain form, precooked or otherwise prepared (excluding..... (kg)"/>
        <x:s v="10.61.40.10 Bran, sharps and other residues from the sifting, milling ...maize..... (kg)"/>
        <x:s v="10.61.40.30 Bran, sharps and other residues from the sifting, milling ...rice..... (kg)"/>
        <x:s v="10.61.40.50 Bran, sharps and other residues from the sifting, milling ...wheat..... (kg)"/>
        <x:s v="10.61.40.90 Bran, sharps and other residues from the sifting, milling ...cereals..... (kg)"/>
        <x:s v="10.62.11.11 Wheat starch (kg)"/>
        <x:s v="10.62.11.13 Maize (corn) starch (kg)"/>
        <x:s v="10.62.11.15 Potato starch (kg)"/>
        <x:s v="10.62.11.19 Starches (including rice, manioc, arrowroot and sago palm pith) (excluding..... (kg)"/>
        <x:s v="10.62.11.30 Inulin (kg)"/>
        <x:s v="10.62.11.50 Wheat gluten (excluding wheat gluten prepared for use as a glue or..... (kg)"/>
        <x:s v="10.62.11.70 Dextrins and other modified starches (including esterified or etherified,..... (kg)"/>
        <x:s v="10.62.12.00 Tapioca and substitutes therefor prepared from starch, in the form..... (kg)"/>
        <x:s v="10.62.13.10 Glucose and glucose syrup (excluding with added flavouring or colouring..... (kg)"/>
        <x:s v="10.62.13.20 Chemically pure fructose in solid form; fructose and fructose syrup,..... (kg)"/>
        <x:s v="10.62.13.30 Maltodextrine and maltodextine syrup (excluding with added flavouring..... (kg)"/>
        <x:s v="10.62.14.30 Crude maize (corn) oil and its fractions (excluding chemically modified)..... (kg)"/>
        <x:s v="10.62.14.60 Refined maize (corn) oil and its fractions (excluding chemically..... (kg)"/>
        <x:s v="10.62.20.00 Residues of starch manufacture and similar residues (kg)"/>
        <x:s v="10.71.11.00 Fresh bread containing by weight in the dry matter state &lt;= 5% of..... (kg)"/>
        <x:s v="10.71.12.00 Cake and pastry products; other baker's wares with added sweetening..... (kg)"/>
        <x:s v="10.72.11.30 Crispbread (kg)"/>
        <x:s v="10.72.11.50 Rusks, toasted bread and similar toasted products (kg)"/>
        <x:s v="10.72.12.30 Gingerbread and the like (kg)"/>
        <x:s v="10.72.12.53 Sweet biscuits; waffles and wafers completely or partially coated..... (kg)"/>
        <x:s v="10.72.12.55 Sweet biscuits (including sandwich biscuits; excluding those completely..... (kg)"/>
        <x:s v="10.72.12.57 Waffles and wafers with a water content &gt; 10% by weight of the finished..... (kg)"/>
        <x:s v="10.72.12.59 Waffles and wafers (including salted) (excluding those completely..... (kg)"/>
        <x:s v="10.72.19.10 Matzos (kg)"/>
        <x:s v="10.72.19.20 Communion wafers, empty cachets of a kind suitable for pharmaceutical..... (kg)"/>
        <x:s v="10.72.19.40 Biscuits (excluding those completely or partially coated or covered..... (kg)"/>
        <x:s v="10.72.19.50 Savoury or salted extruded or expanded products (kg)"/>
        <x:s v="10.72.19.90 Bakers' wares, no added sweetening (including crepes, pancakes, quiche,..... (kg)"/>
        <x:s v="10.73.11.30 Uncooked pasta, containing eggs (excluding stuffed or otherwise prepared)..... (kg)"/>
        <x:s v="10.73.11.50 Uncooked pasta (excluding containing eggs, stuffed or otherwise prepared)..... (kg)"/>
        <x:s v="10.73.12.00 Cooked or otherwise prepared couscous (including put up with meat,..... (kg)"/>
        <x:s v="10.81.11.00 Raw cane and beet sugar in solid form, not containing added flavouring..... (kg)"/>
        <x:s v="10.81.12.30 Refined white cane or beet sugar in solid form (kg)"/>
        <x:s v="10.81.12.90 Refined cane or beet sugar in a solid form (excluding white sugar)..... (kg)"/>
        <x:s v="10.81.13.00 Refined cane or beet sugar containing added flavouring or colouring..... (kg)"/>
        <x:s v="10.81.14.30 Cane molasses (kg)"/>
        <x:s v="10.81.14.50 Molasses obtained from the extraction or refining of sugar (excluding..... (kg)"/>
        <x:s v="10.81.20.00 Beet-pulp, bagasse and other sugar manufacturing waste (including..... (kg)"/>
        <x:s v="10.82.11.00 Cocoa paste (excluding containing added sugar or other sweetening..... (kg)"/>
        <x:s v="10.82.12.00 Cocoa butter, fat and oil (kg)"/>
        <x:s v="10.82.13.00 Cocoa powder, not containing added sugar or other sweetening matter..... (kg)"/>
        <x:s v="10.82.14.00 Cocoa powder, containing added sugar or other sweetening matter (kg)"/>
        <x:s v="10.82.21.30 Chocolate and other food preparations containing cocoa, in blocks,..... (kg)"/>
        <x:s v="10.82.21.50 Chocolate milk crumb containing 18% or more by weight of cocoa butter..... (kg)"/>
        <x:s v="10.82.21.70 Chocolate flavour coating containing 18% or more by weight of cocoa..... (kg)"/>
        <x:s v="10.82.21.90 Food preparations containing 18% or more by weight of cocoa butter..... (kg)"/>
        <x:s v="10.82.22.33 Filled chocolate blocks, slabs or bars consisting of a centre (including..... (kg)"/>
        <x:s v="10.82.22.35 Chocolate blocks, slabs or bars with added cereal, fruit or nuts..... (kg)"/>
        <x:s v="10.82.22.39 Chocolate blocks, slabs or bars (excluding filled, with added cereal;..... (kg)"/>
        <x:s v="10.82.22.43 Chocolates containing alcohol (excluding in blocks, slabs or bars)..... (kg)"/>
        <x:s v="10.82.22.45 Chocolates (excluding those containing alcohol, in blocks, slabs..... (kg)"/>
        <x:s v="10.82.22.53 Filled chocolate confectionery (excluding in blocks, slabs or bars,..... (kg)"/>
        <x:s v="10.82.22.55 Chocolate confectionery (excluding filled, in blocks, slabs or bars,..... (kg)"/>
        <x:s v="10.82.22.60 Sugar confectionery and substitutes therefor made from sugar substitution..... (kg)"/>
        <x:s v="10.82.22.70 Chocolate spreads (kg)"/>
        <x:s v="10.82.22.80 Preparations containing cocoa for making beverages (kg)"/>
        <x:s v="10.82.22.90 Food products with cocoa (excluding cocoa paste, butter, powder,..... (kg)"/>
        <x:s v="10.82.23.10 Chewing gum (kg)"/>
        <x:s v="10.82.23.20 Liquorice cakes, blocks, sticks and pastilles containing &gt; 10% by..... (kg)"/>
        <x:s v="10.82.23.30 White chocolate (kg)"/>
        <x:s v="10.82.23.53 Sugar confectionery pastes in immediate packings of a net content..... (kg)"/>
        <x:s v="10.82.23.55 Throat pastilles and cough drops consisting essentially of sugars..... (kg)"/>
        <x:s v="10.82.23.63 Sugar coated (panned) goods (including sugar almonds) (kg)"/>
        <x:s v="10.82.23.65 Gums, fruit jellies and fruit pastes in the form of sugar confectionery..... (kg)"/>
        <x:s v="10.82.23.73 Boiled sweets (kg)"/>
        <x:s v="10.82.23.75 Toffees, caramels and similar sweets (kg)"/>
        <x:s v="10.82.23.83 Compressed tablets of sugar confectionery (including cachous) (kg)"/>
        <x:s v="10.82.23.90 Sugar confectionery, n.e.c. (kg)"/>
        <x:s v="10.82.24.00 Drained, glace or crystallised fruit, nuts, fruit-peel and other..... (kg)"/>
        <x:s v="10.83.11.30 Decaffeinated coffee, not roasted (kg)"/>
        <x:s v="10.83.11.50 Roasted coffee, not decaffeinated (kg)"/>
        <x:s v="10.83.11.70 Roasted decaffeinated coffee (kg)"/>
        <x:s v="10.83.12.10 Coffee substitutes containing coffee (kg)"/>
        <x:s v="10.83.12.40 Extracts, essences and concentrates, of coffee, and preparations..... (kg)"/>
        <x:s v="10.83.12.70 Roasted chicory and other roasted coffee substitutes, and extracts,..... (kg)"/>
        <x:s v="10.83.13.00 Tea in immediate packings of a content &lt;= 3 kg (kg)"/>
        <x:s v="10.83.14.00 Extracts, essences and concentrates of tea or maté, and preparations..... (kg)"/>
        <x:s v="10.84.11.30 Vinegar and substitutes for vinegar made from wine (l)"/>
        <x:s v="10.84.11.90 Vinegar and substitutes for vinegar (excluding made from wine) (l)"/>
        <x:s v="10.84.12.10 Soya sauce (kg)"/>
        <x:s v="10.84.12.30 Tomato ketchup and other tomato sauces (kg)"/>
        <x:s v="10.84.12.53 Mustard flour and meal (kg)"/>
        <x:s v="10.84.12.55 Prepared mustard (kg)"/>
        <x:s v="10.84.12.70 Sauces and preparations therefor, mixed condiments and mixed seasonings..... (kg)"/>
        <x:s v="10.84.30.00 Salt suitable for human consumption (kg)"/>
        <x:s v="10.85.11.00 Prepared meals and dishes based on meat, meat offal or blood (kg)"/>
        <x:s v="10.85.12.00 Prepared meals and dishes based on fish, crustaceans and molluscs..... (kg)"/>
        <x:s v="10.85.13.00 Prepared meals and dishes based on vegetables (kg)"/>
        <x:s v="10.85.14.10 Cooked or uncooked pasta stuffed with meat, fish, cheese or other..... (kg)"/>
        <x:s v="10.85.14.30 Dried, undried and frozen pasta and pasta products (including prepared..... (kg)"/>
        <x:s v="10.85.19.00 Other prepared dishes and meals (including frozen pizza) (kg)"/>
        <x:s v="10.86.10.10 Homogenized preparations of meat, meat offal or blood (excluding..... (kg)"/>
        <x:s v="10.86.10.30 Homogenized vegetables (excluding frozen, preserved by vinegar or..... (kg)"/>
        <x:s v="10.86.10.50 Homogenized preparations of jams, fruit jellies, marmalades, fruit..... (kg)"/>
        <x:s v="10.86.10.60 Homogenized composite food preparations for infant food or dietetic..... (kg)"/>
        <x:s v="10.86.10.70 Food preparations for infants, p.r.s. (excluding homogenized composite..... (kg)"/>
        <x:s v="10.89.11.00 Soups and broths and preparations therefor (kg)"/>
        <x:s v="10.89.12.30 Egg products, fresh, dried, cooked by steaming or by boiling in water,..... (kg)"/>
        <x:s v="10.89.12.50 Egg albumin (kg)"/>
        <x:s v="10.89.13.34 Bakers' yeast (kg)"/>
        <x:s v="10.89.13.39 Active yeast (excluding bakers' yeast) (kg)"/>
        <x:s v="10.89.13.50 Inactive yeasts and other dead single-cell micro-organisms (kg)"/>
        <x:s v="10.89.13.70 Prepared baking powders (kg)"/>
        <x:s v="10.89.14.00 Extracts and juices of meat, fish, crustaceans, molluscs or other..... (kg)"/>
        <x:s v="10.89.19.10 Caramel (kg)"/>
        <x:s v="10.89.19.25 Malt extract (kg)"/>
        <x:s v="10.89.19.30 Food preparations of flour, meal, starch, etc (kg)"/>
        <x:s v="10.89.19.35 Protein concentrates and flavoured or coloured sugar syrups (kg)"/>
        <x:s v="10.89.19.40 Cheese fondues and other food preparations n.e.c. (kg)"/>
        <x:s v="10.91.10.10 Premixtures for farm animal feeds (kg)"/>
        <x:s v="10.91.10.33 Preparations used for farm animal feeding (excluding premixtures): pigs  (kg)"/>
        <x:s v="10.91.10.35 Preparations used for farm animal feeding (excluding premixtures): cattle  (kg)"/>
        <x:s v="10.91.10.37 Preparations used for farm animal feeding (excluding premixtures): poultry (kg)"/>
        <x:s v="10.91.10.39 Preparations used for farm animal feeding (excluding premixtures): n.e.c. (kg)"/>
        <x:s v="10.92.10.30 Dog or cat food, p.r.s. (kg)"/>
        <x:s v="10.92.10.60 Preparations used for feeding pets (excluding preparations for cats..... (kg)"/>
        <x:s v="11.01.10.20 Spirits obtained from distilled grape wine or grape marc (important:..... (l alc 100%)"/>
        <x:s v="11.01.10.30 Whisky (important: excluding alcohol duty) (l alc 100%)"/>
        <x:s v="11.01.10.40 Rum and other spirits obtained by distilling fermented sugar-cane..... (l alc 100%)"/>
        <x:s v="11.01.10.50 Gin and Geneva (important: excluding alcohol duty) (l alc 100%)"/>
        <x:s v="11.01.10.63 Vodka of an alcoholic strength by volume of &lt;= 45.4% (important:..... (l alc 100%)"/>
        <x:s v="11.01.10.65 Spirits distilled from fruit (excluding liqueurs, gin, Geneva; grape..... (l alc 100%)"/>
        <x:s v="11.01.10.70 Pure alcohols (important: excluding alcohol duty) (l alc 100%)"/>
        <x:s v="11.01.10.80 Spirits, liqueurs and other spirituous beverages (excluding spirits..... (l alc 100%)"/>
        <x:s v="11.02.11.30 Champagne (important: excluding alcohol duty) (l)"/>
        <x:s v="11.02.11.93 Sparkling wine from fresh grapes, of an actual alcoholic strength ...&gt; 8.5 % ..... (l)"/>
        <x:s v="11.02.11.95 Sparkling wine from fresh grapes, of an actual alcoholic strength ...&lt;= 8.5 %..... (l)"/>
        <x:s v="11.02.12.11 White wine in specified regions (v.q.p.r.d.) (l)"/>
        <x:s v="11.02.12.13 White wine (other), not v.q.p.r.d. (l)"/>
        <x:s v="11.02.12.15 Wine and grape must with fermentation prevented ...CO2 in solution &gt;=1 bar..... (l)"/>
        <x:s v="11.02.12.17 Quality wine and grape must with fermentation prevented or arrested..... (l)"/>
        <x:s v="11.02.12.19 Wine and grape must with fermentation prevented ...alcoholic strength &lt;=15%..... (l)"/>
        <x:s v="11.02.12.30 Port, Madeira, Sherry and other &gt; 15% alcohol (l)"/>
        <x:s v="11.02.12.50 Grape must (excluding alcohol duty) (l)"/>
        <x:s v="11.03.10.00 Fermented beverages and mixtures thereof (including with non-alcoholic..... (l)"/>
        <x:s v="11.04.10.00 Vermouth and other wine of fresh grapes flavoured with plants or..... (l)"/>
        <x:s v="11.05.10.00 Beer made from malt (excluding non-alcoholic beer, beer containing..... (l)"/>
        <x:s v="11.05.20.00 Brewing or distilling dregs and waste (excluding alcohol duty) (kg)"/>
        <x:s v="11.06.10.30 Malt, not roasted (excluding alcohol duty) (kg)"/>
        <x:s v="11.06.10.50 Roasted malt (excluding alcohol duty, products which have undergone..... (kg)"/>
        <x:s v="11.07.11.30 Mineral waters and aerated waters, unsweetened (l)"/>
        <x:s v="11.07.11.50 Unsweetened and non flavoured waters; ice and snow (excluding mineral..... (l)"/>
        <x:s v="11.07.19.30 Waters, with added suga, other sweetening matter or flavoured, i.e...... (l)"/>
        <x:s v="11.07.19.50 Non-alcoholic beverages not containing milk fat (excluding sweetened..... (l)"/>
        <x:s v="11.07.19.70 Non-alcoholic beverages containing milk fat (l)"/>
        <x:s v="12.00.11.30 Cigars, cheroots and cigarillos containing tobacco or mixtures of..... (p/st)"/>
        <x:s v="12.00.11.50 Cigarettes containing tobacco or mixtures of tobacco and tobacco..... (p/st)"/>
        <x:s v="12.00.11.70 Cigars; cheroots; cigarillos and cigarettes containing only tobacco..... (kg)"/>
        <x:s v="12.00.19.30 Smoking tobacco (excluding tobacco duty) (kg)"/>
        <x:s v="12.00.19.90 Manufactured tobacco, extracts and essences, other homogenised or..... (kg)"/>
        <x:s v="13.10.10.00 Wool grease and fatty substances derived therefrom, including lanolin..... (kg)"/>
        <x:s v="13.10.21.00 Raw silk (not thrown) (kg)"/>
        <x:s v="13.10.22.00 Wool, degreased or carbonised, not carded or combed (kg)"/>
        <x:s v="13.10.23.00 Noils of wool or fine animal hair (kg)"/>
        <x:s v="13.10.24.00 Wool or animal hair, carded or combed (including wool tops) (kg)"/>
        <x:s v="13.10.25.00 Cotton, carded or combed (kg)"/>
        <x:s v="13.10.26.00 Jute and other textile fibres, processed but not spun (kg)"/>
        <x:s v="13.10.29.00 Other vegetable textile fibres, processed but not spun (kg)"/>
        <x:s v="13.10.31.00 Synthetic staple fibres, carded, combed or otherwise processed for..... (kg)"/>
        <x:s v="13.10.32.00 Artificial staple fibres, carded, combed or otherwise processed for..... (kg)"/>
        <x:s v="13.10.40.10 Silk yarn, n.p.r.s. (excluding spun from silk waste) (kg)"/>
        <x:s v="13.10.40.30 Yarn spun from silk waste, n.p.r.s. (kg)"/>
        <x:s v="13.10.40.50 Silk yarn and silk waste yarn, p.r.s.; silk-worm gut (kg)"/>
        <x:s v="13.10.50.10 Yarn of carded wool or fine animal hair, n.p.r.s. (kg)"/>
        <x:s v="13.10.50.30 Yarn of combed wool or fine animal hair, n.p.r.s. (kg)"/>
        <x:s v="13.10.50.50 Yarn of wool or fine animal hair, p.r.s. (kg)"/>
        <x:s v="13.10.61.32 Yarn of uncombed cotton, n.p.r.s., for woven fabrics (excluding for..... (kg)"/>
        <x:s v="13.10.61.33 Yarn of uncombed cotton, n.p.r.s., for knitted fabrics and hosiery..... (kg)"/>
        <x:s v="13.10.61.35 Yarn of uncombed cotton, n.p.r.s., for other uses (including carpets..... (kg)"/>
        <x:s v="13.10.61.52 Yarn of combed cotton, n.p.r.s., for woven fabrics (excluding for..... (kg)"/>
        <x:s v="13.10.61.53 Yarn of combed cotton, n.p.r.s., for knitted fabrics and hosiery (kg)"/>
        <x:s v="13.10.61.55 Yarn of combed cotton, n.p.r.s., for other uses (including carpets..... (kg)"/>
        <x:s v="13.10.61.60 Cotton yarn, p.r.s. (excluding sewing thread) (kg)"/>
        <x:s v="13.10.62.00 Cotton sewing thread (kg)"/>
        <x:s v="13.10.71.10 Flax yarn, n.p.r.s. (kg)"/>
        <x:s v="13.10.71.20 Flax yarn, p.r.s. (kg)"/>
        <x:s v="13.10.72.00 Yarn of vegetable or bast fibres (excluding flax); paper yarn (kg)"/>
        <x:s v="13.10.81.10 Multiple or cabled synthetic filament yarn, n.p.r.s. (kg)"/>
        <x:s v="13.10.81.30 Multiple or cabled yarn of artificial filaments, n.p.r.s. (excluding..... (kg)"/>
        <x:s v="13.10.81.50 Man-made filament yarn, p.r.s. (excluding sewing thread) (kg)"/>
        <x:s v="13.10.82.10 Yarn (other than sewing thread) containing &gt;= 85 % by weight of synthetic ...n.p.r.s...... (kg)"/>
        <x:s v="13.10.82.50 Yarn (other than sewing thread) containing &gt;= 85 % by weight of synthetic ... p.r.s...... (kg)"/>
        <x:s v="13.10.83.20 Yarn containing &lt; 85% by weight of polyester staple fibres (other..... (kg)"/>
        <x:s v="13.10.83.33 Yarn containing &lt; 85% by weight of synthetic staple fibres ...wool..... (kg)"/>
        <x:s v="13.10.83.36 Yarn containing &lt; 85% by weight of synthetic staple fibres, mixed..... (kg)"/>
        <x:s v="13.10.83.40 Yarn containing &lt; 85% by weight of synthetic staple fibres ...cotton..... (kg)"/>
        <x:s v="13.10.83.80 Other yarns, containing &lt; 85% by weight of synthetic staple fibres..... (kg)"/>
        <x:s v="13.10.83.90 Yarn containing &lt; 85% by weight of synthetic staple fibres (other..... (kg)"/>
        <x:s v="13.10.84.10 Yarn (other than sewing thread) of artifical staple fibres, n.p.r.s...... (kg)"/>
        <x:s v="13.10.84.30 Yarn (other than sewing thread) of artifical staple fibres, p.r.s...... (kg)"/>
        <x:s v="13.10.85.10 Sewing thread of man-made filaments (kg)"/>
        <x:s v="13.10.85.50 Sewing thread of man-made staple fibres (kg)"/>
        <x:s v="13.20.11.00 Woven fabrics of silk or silk waste (m²)"/>
        <x:s v="13.20.12.30 Woven fabrics of carded wool or carded fine animal hair (m²)"/>
        <x:s v="13.20.12.60 Woven fabrics of combed wool or combed fine animal hair; woven fabrics..... (m²)"/>
        <x:s v="13.20.13.30 Woven fabrics of flax, containing &gt;= 85% by weight of flax (m²)"/>
        <x:s v="13.20.13.60 Woven fabrics of flax, containing &lt; 85% by weight of flax (m²)"/>
        <x:s v="13.20.14.00 Woven fabrics of jute or of other textile bast fibres (excluding..... (m²)"/>
        <x:s v="13.20.19.00 Woven fabrics of true hemp, ramie or other vegetable textile fibres..... (m²)"/>
        <x:s v="13.20.20.14 Woven fabrics of cotton, not of yarns of different colours ...&lt;= 200 g/m², for clothing (m²)"/>
        <x:s v="13.20.20.17 Woven fabrics of cotton, not of yarns of different colours ...&lt;= 200 g/m², for household..... (m²)"/>
        <x:s v="13.20.20.19 Woven fabrics of cotton, not of yarns of different colours ... &lt;= 200 g/m², for technical..... (m²)"/>
        <x:s v="13.20.20.20 Woven fabrics of cotton weighing &lt;= 100 g/m², for medical gauzes,..... (m²)"/>
        <x:s v="13.20.20.31 Woven fabrics of cotton of yarns of different colours, weighing &lt;=..... (m²)"/>
        <x:s v="13.20.20.42 Woven fabrics of cotton, not of yarns of different colours ...&gt; 200 g/m², for clothing  (m²)"/>
        <x:s v="13.20.20.44 Woven fabrics of cotton, not of yarns of different colours ... &gt; 200 g/m², for household..... (m²)"/>
        <x:s v="13.20.20.49 Woven fabrics of cotton, not of yarns of different colours ...&gt; 200 g/m², for technical..... (m²)"/>
        <x:s v="13.20.20.60 Woven fabrics of denim cotton weighing &gt; 200 g/m² (including denim..... (m²)"/>
        <x:s v="13.20.20.72 Woven fabrics of cotton of yarns of different colours, for other..... (m²)"/>
        <x:s v="13.20.20.74 Woven fabrics of cotton of yarns of different colours, for household..... (m²)"/>
        <x:s v="13.20.20.79 Woven fabrics of cotton of yarns of different colours, for technical..... (m²)"/>
        <x:s v="13.20.31.30 Woven fabrics of man-made filament yarns obtained from high tenacity..... (m²)"/>
        <x:s v="13.20.31.50 Woven fabrics of synthetic filament yarns (excluding those obtained..... (m²)"/>
        <x:s v="13.20.31.70 Woven fabrics of artificial filament yarns (excluding those obtained..... (m²)"/>
        <x:s v="13.20.32.10 Woven fabrics of synthetic staple fibres, containing 85 % or more..... (m²)"/>
        <x:s v="13.20.32.20 Woven fabrics of synthetic staple fibres, containing less than 85%..... (m²)"/>
        <x:s v="13.20.32.30 Woven fabrics of synthetic staple fibres, containing  ...different colours..... (m²)"/>
        <x:s v="13.20.32.40 Woven fabrics of synthetic staple fibres mixed mainly or solely ...carded wool..... (m²)"/>
        <x:s v="13.20.32.50 Woven fabrics of synthetic staple fibres mixed mainly or solely ...combed wool..... (m²)"/>
        <x:s v="13.20.32.90 Woven fabrics of synthetic staple fibres mixed other than with wool,..... (m²)"/>
        <x:s v="13.20.33.30 Woven fabrics of artificial staple fibres, not of yarns of different..... (m²)"/>
        <x:s v="13.20.33.50 Woven fabrics of artificial staple fibres, of yarns of different..... (m²)"/>
        <x:s v="13.20.41.00 Warp and weft pile fabrics; chenille fabrics (excluding terry towelling..... (m²)"/>
        <x:s v="13.20.42.00 Terry towelling and similar woven terry fabrics of cotton (m²)"/>
        <x:s v="13.20.43.00 Terry towelling and similar woven terry fabrics (excluding of cotton)..... (m²)"/>
        <x:s v="13.20.44.00 Gauze (excluding medical gauze, narrow woven fabrics) (m²)"/>
        <x:s v="13.20.45.00 Tufted textile fabrics (excluding tufted carpets and other textile..... (m²)"/>
        <x:s v="13.20.46.00 Woven fabrics of glass fibre (including narrow fabrics, glass wool)..... (kg)"/>
        <x:s v="13.30.11.10 Dyeing of fibres (-)"/>
        <x:s v="13.30.11.21 Dyeing of silk yarn (-)"/>
        <x:s v="13.30.11.22 Dyeing of yarns of wool, fine or coarse animal hair and horsehair..... (-)"/>
        <x:s v="13.30.11.23 Dyeing of cotton yarn (excluding sewing thread) (-)"/>
        <x:s v="13.30.11.24 Dyeing of flax, jute, other textile bast fibres, vegetable textile..... (-)"/>
        <x:s v="13.30.11.25 Dyeing of thread of synthetic filaments (excluding sewing thread)..... (-)"/>
        <x:s v="13.30.11.26 Dyeing of thread of artificial filaments (excluding sewing thread)..... (-)"/>
        <x:s v="13.30.11.27 Dyeing of yarn of synthetic staple fibres (excluding sewing thread)..... (-)"/>
        <x:s v="13.30.11.28 Dyeing of yarn of artificial staple fibres (excluding sewing thread)..... (-)"/>
        <x:s v="13.30.12.10 Bleaching of woven fabrics of silk (-)"/>
        <x:s v="13.30.12.20 Bleaching of woven fabrics of wool, fine or coarse animal hair or..... (-)"/>
        <x:s v="13.30.12.30 Bleaching of woven fabrics of cotton containing &gt;= 85% by weight..... (-)"/>
        <x:s v="13.30.12.40 Bleaching of woven fabrics of flax, jute, other textile bast fibres,..... (-)"/>
        <x:s v="13.30.12.50 Bleaching of woven fabrics of synthetic filament yarn or of synthetic..... (-)"/>
        <x:s v="13.30.12.60 Bleaching of woven fabrics of artificial filament yarn or of artificial..... (-)"/>
        <x:s v="13.30.12.70 Bleaching of woven pile fabrics and chenille fabrics (excluding terry..... (-)"/>
        <x:s v="13.30.12.80 Bleaching of terry towelling and similar terry fabrics (excluding..... (-)"/>
        <x:s v="13.30.12.90 Bleaching of knitted or crocheted fabrics (-)"/>
        <x:s v="13.30.13.10 Dyeing of woven fabrics of silk or of silk waste (-)"/>
        <x:s v="13.30.13.20 Dyeing of woven fabrics of wool, fine or coarse animal hair or horsehair..... (-)"/>
        <x:s v="13.30.13.30 Dyeing of woven fabrics of cotton containing &gt;= 85 % by weight of..... (-)"/>
        <x:s v="13.30.13.40 Dyeing of woven fabrics of flax, jute, other textile bast fibres,..... (-)"/>
        <x:s v="13.30.13.50 Dyeing of woven fabrics of synthetic filament yarn or of synthetic..... (-)"/>
        <x:s v="13.30.13.60 Dyeing of woven fabrics of artificial filament yarn or of artificial..... (-)"/>
        <x:s v="13.30.13.70 Dyeing of woven pile fabrics and chenille fabrics (excluding terry..... (-)"/>
        <x:s v="13.30.13.80 Dyeing of terry towelling and similar terry fabrics (excluding tufted..... (-)"/>
        <x:s v="13.30.13.90 Dyeing of knitted or crocheted fabrics and nonwovens (-)"/>
        <x:s v="13.30.14.10 Printing of woven fabrics of silk (-)"/>
        <x:s v="13.30.14.20 Printing of woven fabrics of wool, fine or coarse animal hair or..... (-)"/>
        <x:s v="13.30.14.30 Printing of woven fabrics of cotton containing &gt;= 85 % by weight..... (-)"/>
        <x:s v="13.30.14.40 Printing of woven fabrics of flax, jute, other textile bast fibres,..... (-)"/>
        <x:s v="13.30.14.50 Printing of woven fabrics of synthetic filament yarn or of synthetic..... (-)"/>
        <x:s v="13.30.14.60 Printing of woven fabrics of artificial filament yarn or of artificial..... (-)"/>
        <x:s v="13.30.14.70 Printing of woven pile fabrics and chenille fabrics (excluding terry..... (-)"/>
        <x:s v="13.30.14.80 Printing of terry towelling and similar terry fabrics (excluding..... (-)"/>
        <x:s v="13.30.14.90 Printing of knitted or crocheted fabrics and nonwovens (-)"/>
        <x:s v="13.30.19.10 Finishing of woven fabrics of silk (excluding bleaching, dyeing,..... (-)"/>
        <x:s v="13.30.19.20 Finishing of woven fabrics of wool, fine or coarse animal hair or..... (-)"/>
        <x:s v="13.30.19.30 Finishing of woven fabrics of cotton containing &gt;= 85 % by weight..... (-)"/>
        <x:s v="13.30.19.40 Finishing of woven fabrics of flax, jute, other textile bast fibres,..... (-)"/>
        <x:s v="13.30.19.50 Finishing of woven fabrics of synthetic filament yarn or of synthetic..... (-)"/>
        <x:s v="13.30.19.60 Finishing of woven fabrics of artificial filament yarn or of artificial..... (-)"/>
        <x:s v="13.30.19.70 Finishing (excluding bleaching, dyeing, printing) of woven pile fabrics..... (-)"/>
        <x:s v="13.30.19.80 Finishing (excluding bleaching, dyeing, printing), of terry towelling..... (-)"/>
        <x:s v="13.30.19.90 Finishing of knitted or crocheted fabrics and nonwovens (excluding..... (-)"/>
        <x:s v="13.30.19.95 Finishing services of clothing (-)"/>
        <x:s v="13.91.11.00 Pile fabrics, terry fabrics, knitted or crocheted (kg)"/>
        <x:s v="13.91.19.10 Knitted or crocheted fabrics (excluding pile fabrics) (kg)"/>
        <x:s v="13.91.19.20 Artificial fur and articles thereof, knitted or crocheted (-)"/>
        <x:s v="13.92.11.30 Blankets and travelling rugs of wool or fine animal hair (excluding..... (p/st)"/>
        <x:s v="13.92.11.50 Blankets and travelling rugs of synthetic fibres (excluding electric..... (p/st)"/>
        <x:s v="13.92.11.90 Blankets (excluding electric blankets) and travelling rugs of textile..... (p/st)"/>
        <x:s v="13.92.12.30 Bed linen of knitted or crocheted textiles (kg)"/>
        <x:s v="13.92.12.53 Bed linen of cotton (excluding knitted or crocheted) (kg)"/>
        <x:s v="13.92.12.55 Bed linen of flax or ramie (excluding knitted or crocheted) (kg)"/>
        <x:s v="13.92.12.59 Bed linen of woven textiles (excluding of cotton, of flax or ramie)..... (kg)"/>
        <x:s v="13.92.12.70 Bed linen of nonwoven man-made fibres (excluding knitted or crocheted)..... (kg)"/>
        <x:s v="13.92.13.30 Table linen of knitted or crocheted textiles (kg)"/>
        <x:s v="13.92.13.53 Table linen of cotton (excluding knitted or crocheted) (kg)"/>
        <x:s v="13.92.13.55 Table linen of flax (excluding knitted or crocheted) (kg)"/>
        <x:s v="13.92.13.59 Table linen of woven man-made fibres and of other woven or nonwoven..... (kg)"/>
        <x:s v="13.92.13.70 Table linen of nonwoven man-made fibres (kg)"/>
        <x:s v="13.92.14.30 Toilet linen and kitchen linen, of terry towelling or similar terry..... (kg)"/>
        <x:s v="13.92.14.50 Woven toilet linen and kitchen linen, of textiles (excluding terry..... (kg)"/>
        <x:s v="13.92.14.70 Toilet linen and kitchen linen, of nonwoven man-made fibres (kg)"/>
        <x:s v="13.92.15.30 Curtains and interior blinds, curtain or bed valances, of knitted..... (m²)"/>
        <x:s v="13.92.15.50 Curtains and interior blinds, curtain or bed valances, of woven materials..... (m²)"/>
        <x:s v="13.92.15.70 Curtains and interior blinds, curtain or bed valances, of nonwoven..... (m²)"/>
        <x:s v="13.92.16.20 Hand-woven tapestries of the type Gobelins, Flanders, Aubusson, Beauvais,..... (-)"/>
        <x:s v="13.92.16.40 Bedspreads (excluding eiderdowns) (p/st)"/>
        <x:s v="13.92.16.60 Furnishing articles including furniture and cushion covers as well..... (-)"/>
        <x:s v="13.92.16.80 Sets of woven fabrics and yarns for making up into rugs, tapestries,..... (-)"/>
        <x:s v="13.92.21.30 Sacks and bags, of cotton, used for packing goods (kg)"/>
        <x:s v="13.92.21.50 Sacks and bags, of knitted or crocheted polyethylene or polypropylene..... (kg)"/>
        <x:s v="13.92.21.73 Sacks and bags, of polyethylene or polypropylene strip, ... &lt;= 120 g/m²..... (kg)"/>
        <x:s v="13.92.21.75 Sacks and bags, of polyethylene or polypropylene strip, ...&gt; 120 g/m²..... (kg)"/>
        <x:s v="13.92.21.90 Sacks and bags, used for packing goods (excluding of cotton, polyethylene..... (kg)"/>
        <x:s v="13.92.22.10 Tarpaulins, awnings and sunblinds (excluding caravan awnings) (kg)"/>
        <x:s v="13.92.22.30 Tents (including caravan awnings) (kg)"/>
        <x:s v="13.92.22.50 Sails (kg)"/>
        <x:s v="13.92.22.70 Pneumatic mattresses and other camping goods (excluding caravan awnings,..... (kg)"/>
        <x:s v="13.92.23.00 Parachutes and rotochutes, parts and accessories (including dirigible..... (kg)"/>
        <x:s v="13.92.24.30 Sleeping bags (p/st)"/>
        <x:s v="13.92.24.93 Articles of bedding of feathers or down (including quilts and eiderdowns,..... (p/st)"/>
        <x:s v="13.92.24.99 Articles of bedding filled other than with feathers or down (including..... (p/st)"/>
        <x:s v="13.92.29.53 Floor-cloths, dish-cloths, dusters and similar cleaning cloths, of..... (kg)"/>
        <x:s v="13.92.29.57 Floor-cloths, dish-cloths, dusters and similar cleaning cloths (excluding..... (kg)"/>
        <x:s v="13.92.29.90 Floor-cloths, dish-cloths, dusters and similar cleaning cloths, knitted..... (kg)"/>
        <x:s v="13.93.11.00 Knotted carpets and other knotted textile floor coverings (m²)"/>
        <x:s v="13.93.12.00 Woven carpets and other woven textile coverings (excluding tufted..... (m²)"/>
        <x:s v="13.93.13.00 Tufted carpets and other tufted textile floor coverings (m²)"/>
        <x:s v="13.93.19.30 Needlefelt carpets and other needlfelt textile floor coverings (excluding..... (m²)"/>
        <x:s v="13.93.19.90 Carpets and other textile floor coverings (excluding knotted, woven,..... (m²)"/>
        <x:s v="13.94.11.33 Twine, cordage, rope or cables, of sisal or other textile fibres..... (kg)"/>
        <x:s v="13.94.11.35 Twines of sisal measuring &lt;= 100,000 decitex (10 g/m) (excluding..... (kg)"/>
        <x:s v="13.94.11.53 Sisal binder or baler (agricultural) twines (kg)"/>
        <x:s v="13.94.11.55 Polyethylene or polypropylene binder or baler (agricultural) twines..... (kg)"/>
        <x:s v="13.94.11.60 Cordage, ropes or cables of polyethylene, polypropylene, nylon or..... (kg)"/>
        <x:s v="13.94.11.70 Twines of polyethylene or polypropylene, of nylon or other polyamides..... (kg)"/>
        <x:s v="13.94.11.90 Twines, cordage, rope and cables of textile materials (excluding..... (kg)"/>
        <x:s v="13.94.12.33 Made-up fishing nets from twine, cordage or rope of man-made fibres..... (kg)"/>
        <x:s v="13.94.12.35 Made-up fishing nets from yarn of man-made fibres (excluding fish..... (kg)"/>
        <x:s v="13.94.12.53 Made-up nets from twine, cable or rope of nylon or other polyamides..... (kg)"/>
        <x:s v="13.94.12.55 Made-up nets of nylon or other polyamides (excluding netting in the..... (kg)"/>
        <x:s v="13.94.12.59 Knotted netting of textile materials (excluding made-up fishing nets..... (kg)"/>
        <x:s v="13.94.12.80 Articles of twine, cordage, rope or cables (kg)"/>
        <x:s v="13.95.10.10 Nonwovens of a weight &lt;= 25 g/m² (including articles made from nonwovens)..... (kg)"/>
        <x:s v="13.95.10.20 Nonwovens of a weight of &gt; 25 g/m² but &lt;= 70 g/m² (including articles..... (kg)"/>
        <x:s v="13.95.10.30 Nonwovens of a weight of &gt; 70 g/m² but &lt;= 150 g/m² (including articles..... (kg)"/>
        <x:s v="13.95.10.50 Nonwovens of a weight of &gt; 150 g/m² (including articles made from..... (kg)"/>
        <x:s v="13.95.10.70 Nonwovens, coated or covered (including articles made from nonwovens)..... (kg)"/>
        <x:s v="13.96.11.00 Metallized yarn, strip and the like of man-made textile materials,..... (kg)"/>
        <x:s v="13.96.12.00 Woven fabrics of metal thread and woven fabrics of metallized yarn,..... (kg)"/>
        <x:s v="13.96.13.00 Rubber thread and cord, textile covered; textile yarn and strip impregnated,..... (kg)"/>
        <x:s v="13.96.14.00 Textile fabrics, impregnated, coated or covered n.e.c. (m²)"/>
        <x:s v="13.96.15.00 Tyre cord fabrics of high tenacity yarn, of nylon, other polyamides,..... (m²)"/>
        <x:s v="13.96.16.20 Textile hosepiping and similar textile tubing, whether or not impregnated..... (kg)"/>
        <x:s v="13.96.16.50 Textile wicks, conveyor belts or belting (including reinforced with..... (kg)"/>
        <x:s v="13.96.16.80 Textile fabrics and felts, for paper-making machines or similar machines..... (kg)"/>
        <x:s v="13.96.17.30 Narrow woven fabrics other than labels, badges and other similar..... (-)"/>
        <x:s v="13.96.17.50 Labels, badges and similar articles in textile materials (excluding..... (-)"/>
        <x:s v="13.96.17.70 Braids in the piece; tassels and pompons, ornamental trimmings (excluding..... (-)"/>
        <x:s v="13.99.11.30 Tulles and other net fabrics (excluding woven, knitted or crocheted)..... (-)"/>
        <x:s v="13.99.11.50 Machine-made lace in the piece, in strips or in motifs (-)"/>
        <x:s v="13.99.11.70 Hand-made lace in the piece, in strips or in motifs (-)"/>
        <x:s v="13.99.12.30 Embroidery (without visible ground) in the piece, in strips or in..... (-)"/>
        <x:s v="13.99.12.50 Cotton embroidery in the piece, in strips or in motifs (-)"/>
        <x:s v="13.99.12.70 Embroidery of textiles in the piece, in strips or in motifs (excluding..... (-)"/>
        <x:s v="13.99.13.00 Felt, whether or not impregnated, coated, covered or laminated, n.e.c...... (kg)"/>
        <x:s v="13.99.14.00 Textile flock and dust and mill neps (kg)"/>
        <x:s v="13.99.15.00 Gimped yarn and gimped strip and the like, of man-made textile materials..... (kg)"/>
        <x:s v="13.99.16.00 Quilted textile products in the piece (excluding embroidery) (m²)"/>
        <x:s v="13.99.19.00 Powder-puffs and pads for the application of cosmetics or toilet..... (p/st)"/>
        <x:s v="14.11.10.00 Articles of apparel of leather or of composition leather (including..... (p/st)"/>
        <x:s v="14.12.11.20 Men's or boys' ensembles, of cotton or man-made fibres, for industrial..... (p/st)"/>
        <x:s v="14.12.11.30 Men's or boys' jackets and blazers, of cotton or man-made fibres,..... (p/st)"/>
        <x:s v="14.12.12.40 Men's or boys' trousers and breeches, of cotton or man-made fibres,..... (p/st)"/>
        <x:s v="14.12.12.50 Men's or boys' bib and brace overalls, of cotton or man-made fibres,..... (p/st)"/>
        <x:s v="14.12.21.20 Women's or girls' ensembles, of cotton or man-made fibres, for industrial..... (p/st)"/>
        <x:s v="14.12.21.30 Women's or girls' jackets and blazers, of cotton or man-made fibres,..... (p/st)"/>
        <x:s v="14.12.22.40 Women's or girls' trousers and breeches, of cotton or man-made fibres,..... (p/st)"/>
        <x:s v="14.12.22.50 Women's or girls' bib and brace overalls, of cotton or man-made fibres,..... (p/st)"/>
        <x:s v="14.12.30.13 Men's or boys' other garments, of cotton or man-made fibres, for..... (p/st)"/>
        <x:s v="14.12.30.23 Women's or girls' other garments, of cotton or man-made fibres, for..... (p/st)"/>
        <x:s v="14.13.11.10 Men's or boys' overcoats, car-coats, capes, cloaks and similar articles,..... (p/st)"/>
        <x:s v="14.13.11.20 Men's or boys' anoraks, ski-jackets, wind-cheaters, wind-jackets..... (p/st)"/>
        <x:s v="14.13.12.30 Men's or boys' jackets and blazers, of knitted or crocheted textiles..... (p/st)"/>
        <x:s v="14.13.12.60 Men's or boys' suits and ensembles, of knitted or crocheted textiles..... (p/st)"/>
        <x:s v="14.13.12.70 Men's or boys' trousers, breeches, shorts, bib and brace overalls,..... (p/st)"/>
        <x:s v="14.13.13.10 Women's or girls' overcoats, car-coats, capes, cloaks and similar..... (p/st)"/>
        <x:s v="14.13.13.20 Women's or girls' anoraks, ski-jackets, wind-cheaters, wind-jackets..... (p/st)"/>
        <x:s v="14.13.14.30 Women's or girls' jackets and blazers, of knitted or crocheted textiles..... (p/st)"/>
        <x:s v="14.13.14.60 Women's or girls' suits and ensembles, of knitted or crocheted textiles..... (p/st)"/>
        <x:s v="14.13.14.70 Women's or girls' dresses, of knitted or crocheted textiles (p/st)"/>
        <x:s v="14.13.14.80 Women's or girls' skirts and divided skirts, of knitted or crocheted..... (p/st)"/>
        <x:s v="14.13.14.90 Women's or girls' trousers, breeches, shorts, bib and brace overalls,..... (p/st)"/>
        <x:s v="14.13.21.10 Men's or boys' raincoats (p/st)"/>
        <x:s v="14.13.21.20 Men's or boys' overcoats, car-coats, capes, etc (p/st)"/>
        <x:s v="14.13.21.30 Men's or boys' anoraks, ski-jackets, wind-jackets and similar articles..... (p/st)"/>
        <x:s v="14.13.22.10 Men's or boys' suits (excluding knitted or crocheted) (p/st)"/>
        <x:s v="14.13.22.20 Men's or boys' ensembles (excluding knitted or crocheted) (p/st)"/>
        <x:s v="14.13.23.00 Men's or boys' jackets and blazers (excluding knitted or crocheted)..... (p/st)"/>
        <x:s v="14.13.24.42 Men's or boys' trousers and breeches, of denim (excluding for industrial..... (p/st)"/>
        <x:s v="14.13.24.44 Men's or boys' trousers, breeches and shorts, of wool or fine animal..... (p/st)"/>
        <x:s v="14.13.24.45 Men's or boys' trousers and breeches, of man-made fibres (excluding..... (p/st)"/>
        <x:s v="14.13.24.48 Men's or boys' trousers and breeches, of cotton (excluding denim,..... (p/st)"/>
        <x:s v="14.13.24.49 Men's or boys' trousers, breeches, shorts and bib and brace overalls..... (p/st)"/>
        <x:s v="14.13.24.55 Men's or boys' bib and brace overalls (excluding knitted or crocheted,..... (p/st)"/>
        <x:s v="14.13.24.60 Men's or boys' shorts, of cotton or man-made fibres (excluding knitted..... (p/st)"/>
        <x:s v="14.13.31.10 Woman's or girls' raincoats (p/st)"/>
        <x:s v="14.13.31.20 Woman's or girls' overcoats, etc (p/st)"/>
        <x:s v="14.13.31.30 Women's or girls' anoraks, ski-jackets, wind-jackets and similar..... (p/st)"/>
        <x:s v="14.13.32.10 Women's or girls' suits (excluding knitted or crocheted) (p/st)"/>
        <x:s v="14.13.32.20 Women's or girls' ensembles (excluding knitted or crocheted) (p/st)"/>
        <x:s v="14.13.33.30 Women's or girls' jackets and blazers (excluding knitted or crocheted)..... (p/st)"/>
        <x:s v="14.13.34.70 Women's or girls' dresses (excluding knitted or crocheted) (p/st)"/>
        <x:s v="14.13.34.80 Women's or girls' skirts and divided skirts (excluding knitted or..... (p/st)"/>
        <x:s v="14.13.35.42 Women's or girls' trousers and breeches, of denim (excluding for..... (p/st)"/>
        <x:s v="14.13.35.48 Women's or girls' trousers and breeches, of cotton (excluding denim,..... (p/st)"/>
        <x:s v="14.13.35.49 Women's or girls' trousers and breeches, of wool or fine animal hair..... (p/st)"/>
        <x:s v="14.13.35.51 Women's or girls' bib and brace overalls, of cotton (excluding knitted..... (p/st)"/>
        <x:s v="14.13.35.61 Women's or girls' shorts, of cotton (excluding knitted and crocheted)..... (p/st)"/>
        <x:s v="14.13.35.63 Women's or girls' bib and brace overalls, of textiles (excluding..... (p/st)"/>
        <x:s v="14.13.35.65 Women's or girls' shorts, of man-made fibres (excluding knitted or..... (p/st)"/>
        <x:s v="14.13.35.69 Women's or girls' trousers, breeches, bib and brace overalls, of..... (p/st)"/>
        <x:s v="14.14.11.00 Men's or boys' shirts and under-shirts, of knitted or crocheted textiles..... (p/st)"/>
        <x:s v="14.14.12.20 Men's or boys' underpants and briefs, of knitted or crocheted textiles..... (p/st)"/>
        <x:s v="14.14.12.30 Men's or boys' nightshirts and pyjamas, of knitted or crocheted textiles..... (p/st)"/>
        <x:s v="14.14.12.40 Men's or boys' dressing gowns, bathrobes and similar articles, of..... (p/st)"/>
        <x:s v="14.14.13.10 Women's or girls' blouses, shirts and shirt-blouses, of knitted or..... (p/st)"/>
        <x:s v="14.14.14.20 Women's or girls' briefs and panties, of knitted or crocheted textiles..... (p/st)"/>
        <x:s v="14.14.14.30 Women's or girls' nighties and pyjamas, of knitted or crocheted textiles..... (p/st)"/>
        <x:s v="14.14.14.40 Women's or girls' negligees, bathrobes, dressing gowns and similar..... (p/st)"/>
        <x:s v="14.14.14.50 Women's or girls' slips and petticoats, of knitted or crocheted textiles..... (p/st)"/>
        <x:s v="14.14.21.00 Men's or boys' shirts (excluding knitted or crocheted) (p/st)"/>
        <x:s v="14.14.22.20 Men's or boys' underpants and briefs (including boxer shorts) (excluding..... (p/st)"/>
        <x:s v="14.14.22.30 Men's or boys' nightshirts and pyjamas (excluding knitted or crocheted)..... (p/st)"/>
        <x:s v="14.14.22.40 Men's or boys' singlets, vests, bathrobes, dressing gowns and similar..... (p/st)"/>
        <x:s v="14.14.23.00 Women's or girls' blouses, shirts and shirt-blouses (excluding knitted..... (p/st)"/>
        <x:s v="14.14.24.30 Women's or girls' nightdresses and pyjamas (excluding knitted or..... (p/st)"/>
        <x:s v="14.14.24.50 Women's or girls' slips and petticoats (excluding knitted or crocheted)..... (p/st)"/>
        <x:s v="14.14.24.60 Women's or girls' singlets and other vests, briefs, panties, négligés,..... (p/st)"/>
        <x:s v="14.14.24.80 Women's or girls' negligees, bathrobes, dressing gowns, singlets,..... (p/st)"/>
        <x:s v="14.14.24.89 Women's or girls' singlets, vests, briefs, panties, negligees, bathrobes,..... (p/st)"/>
        <x:s v="14.14.25.30 Brassieres (p/st)"/>
        <x:s v="14.14.25.50 Girdles, panty-girdles and corselettes (including bodies with adjustable..... (p/st)"/>
        <x:s v="14.14.25.70 Braces, suspenders, garters and similar articles and parts thereof..... (-)"/>
        <x:s v="14.14.30.00 T-shirts, singlets and vests, knitted or crocheted (p/st)"/>
        <x:s v="14.19.11.00 Babies' garments and clothing accessories, knitted or crocheted including..... (-)"/>
        <x:s v="14.19.12.10 Track-suits, of knitted or crocheted textiles (p/st)"/>
        <x:s v="14.19.12.30 Ski-suits, of knitted or crocheted textiles (p/st)"/>
        <x:s v="14.19.12.40 Men's or boys' swimwear, of knitted or crocheted textiles (p/st)"/>
        <x:s v="14.19.12.50 Women's or girls' swimwear, of knitted or crocheted textiles (p/st)"/>
        <x:s v="14.19.12.90 Other garments, knitted or crocheted (including bodies with a proper..... (kg)"/>
        <x:s v="14.19.13.00 Gloves, mittens and mitts, of knitted or crocheted textiles (pa)"/>
        <x:s v="14.19.19.30 Shawls, scarves, mufflers, mantillas, veils and the like, of knitted..... (p/st)"/>
        <x:s v="14.19.19.60 Clothing accessories and parts thereof, of knitted or crocheted textiles..... (-)"/>
        <x:s v="14.19.21.00 Babies' clothing and accessories, of textiles, not knitted or crocheted..... (-)"/>
        <x:s v="14.19.22.10 Other men's or boys' apparel n.e.c., including waistcoats, tracksuits..... (p/st)"/>
        <x:s v="14.19.22.20 Other women's or girls' apparel n.e.c., including waistcoats, tracksuits..... (p/st)"/>
        <x:s v="14.19.22.30 Ski-suits (excluding of knitted or crocheted textiles) (p/st)"/>
        <x:s v="14.19.22.40 Men's or boys' swimwear (excluding of knitted or crocheted textiles)..... (p/st)"/>
        <x:s v="14.19.22.50 Women's or girls' swimwear (excluding of knitted or crocheted textiles)..... (p/st)"/>
        <x:s v="14.19.23.10 Handkerchiefs (p/st)"/>
        <x:s v="14.19.23.33 Shawls, scarves, mufflers, mantillas, veils and the like (excluding..... (p/st)"/>
        <x:s v="14.19.23.38 Shawls, scarves, mufflers, mantillas, veils and the like, of silk..... (p/st)"/>
        <x:s v="14.19.23.53 Ties, bow ties and cravats (excluding articles of silk or silk waste,..... (p/st)"/>
        <x:s v="14.19.23.58 Ties, bow ties and cravats, of silk or silk waste (excluding knitted..... (p/st)"/>
        <x:s v="14.19.23.70 Gloves, mittens and mitts (excluding knitted or crocheted) (pa)"/>
        <x:s v="14.19.23.93 Clothing accessories of textiles (excluding shawls, scarves and mufflers,..... (-)"/>
        <x:s v="14.19.23.95 Parts of garments or of clothing accessories, of textiles (excluding..... (-)"/>
        <x:s v="14.19.31.75 Gloves, mittens and mitts, of leather or composition leather (excluding..... (pa)"/>
        <x:s v="14.19.31.80 Belts and bandoliers, of leather or composition leather (p/st)"/>
        <x:s v="14.19.31.90 Clothing accessories of leather or composition leather (excluding..... (-)"/>
        <x:s v="14.19.32.00 Garments made up of felt or nonwovens, textile fabrics impregnated..... (p/st)"/>
        <x:s v="14.19.41.30 Hat-forms, hat bodies and hoods, plateaux and manchons of felt (including..... (p/st)"/>
        <x:s v="14.19.41.50 Hat-shapes, plaited or made by assembling strips of any material..... (p/st)"/>
        <x:s v="14.19.42.30 Felt hats and other felt headgear, made from hat bodies or hoods..... (p/st)"/>
        <x:s v="14.19.42.50 Hats and other headgear, plaited or made by assembling strips of..... (p/st)"/>
        <x:s v="14.19.42.70 Hats and other headgear, knitted or crocheted or made-up from lace,..... (p/st)"/>
        <x:s v="14.19.43.00 Other headgear (except headgear of rubber or of plastics, safety..... (-)"/>
        <x:s v="14.20.10.30 Articles of apparel and clothing accessories, of furskins (excluding..... (-)"/>
        <x:s v="14.20.10.90 Articles of furskin (excluding apparel, clothing accessories, hats..... (-)"/>
        <x:s v="14.31.10.33 Panty hose and tights, of knitted or crocheted synthetic fibre ...&lt; 67 decitex,..... (p/st)"/>
        <x:s v="14.31.10.35 Panty hose and tights, of knitted or crocheted synthetic fibres ...&gt;= 67 decitex..... (p/st)"/>
        <x:s v="14.31.10.37 Panty hose and tights, of textiles (excluding those of knitted or..... (p/st)"/>
        <x:s v="14.31.10.50 Women's full-length or knee-length knitted or crocheted hosiery,..... (pa)"/>
        <x:s v="14.31.10.90 Knitted or crocheted hosiery and footwear (including socks; excluding..... (pa)"/>
        <x:s v="14.39.10.31 Men's or boys' jerseys, pullovers, sweatshirts, waistcoats ...of wool,..... (p/st)"/>
        <x:s v="14.39.10.32 Women's or girls' jerseys, pullovers, sweatshirts, waistcoats ...of wool..... (p/st)"/>
        <x:s v="14.39.10.33 Jerseys and pullovers, containing &gt;= 50% by weight of wool and weighing..... (p/st)"/>
        <x:s v="14.39.10.53 Lightweight fine knit roll, polo or turtle neck jumpers ...of cotton,..... (p/st)"/>
        <x:s v="14.39.10.55 Lightweight fine knit roll, polo or turtle neck jumpers ...of man-made fibres..... (p/st)"/>
        <x:s v="14.39.10.61 Men's or boys' jerseys, pullovers, sweatshirts, waistcoats ...of cotton..... (p/st)"/>
        <x:s v="14.39.10.62 Women's or girls' jerseys, pullovers, sweatshirts, waistcoats ...of cotton..... (p/st)"/>
        <x:s v="14.39.10.71 Men's or boys' jerseys, pullovers, sweatshirts, waistcoats ...of man-made fibres..... (p/st)"/>
        <x:s v="14.39.10.72 Women's or girls' jerseys, pullovers, sweatshirts, waistcoats ...of man-made fibres..... (p/st)"/>
        <x:s v="14.39.10.90 Jerseys, pullovers, sweatshirts, waistcoats and cardigans, of textile..... (p/st)"/>
        <x:s v="15.11.10.30 Tanned or dressed whole furskins, not assembled, of rabbit, hare..... (p/st)"/>
        <x:s v="15.11.10.50 Tanned or dressed furskins or skins (excluding rabbit, hare or lamb)..... (-)"/>
        <x:s v="15.11.21.00 Chamois leather and combination chamois leather (m²)"/>
        <x:s v="15.11.22.00 Patent leather; patent laminated leather and metallised leather (m²)"/>
        <x:s v="15.11.31.00 Leather, of bovine animals, without hair, whole (kg)"/>
        <x:s v="15.11.32.00 Leather, of bovine animals, without hair, not whole (kg)"/>
        <x:s v="15.11.33.00 Leather, of equine animals, without hair (kg)"/>
        <x:s v="15.11.41.30 Sheep or lamb skin leather without wool on, tanned but not further..... (kg)"/>
        <x:s v="15.11.41.50 Sheep or lamb skin leather without wool on, parchment-dressed or..... (m²)"/>
        <x:s v="15.11.42.30 Goat or kid skin leather without hair on; tanned or re-tanned but..... (kg)"/>
        <x:s v="15.11.42.50 Goat or kid skin leather without hair on, parchment-dressed or prepared..... (m²)"/>
        <x:s v="15.11.43.30 Leather of swine without hair on, tanned but not further prepared..... (kg)"/>
        <x:s v="15.11.43.50 Leather of swine without hair on; parchment-dressed or prepared after..... (m²)"/>
        <x:s v="15.11.51.00 Leather of other animals, without hair on (kg)"/>
        <x:s v="15.11.52.00 Composition leather with a basis of leather or leather fibre, in..... (m²)"/>
        <x:s v="15.12.11.00 Saddlery and harness for any animal made from any material (including..... (-)"/>
        <x:s v="15.12.12.10 Trunks, suitcases, vanity-cases, briefcases, school satchels and..... (p/st)"/>
        <x:s v="15.12.12.20 Handbags of leather, composition leather, patent leather, plastic..... (p/st)"/>
        <x:s v="15.12.12.30 Articles normally carried in pocket or handbag (-)"/>
        <x:s v="15.12.12.50 Cases and containers, n.e.c. (-)"/>
        <x:s v="15.12.12.70 Travel sets for personal toilet; sewing; or shoe or clothes cleaning..... (p/st)"/>
        <x:s v="15.12.13.00 Watch straps, bands, bracelets and parts thereof (including of leather,..... (p/st)"/>
        <x:s v="15.12.19.30 Articles of leather or composition leather of a kind used in machinery..... (kg)"/>
        <x:s v="15.12.19.60 Articles of leather or of composition leather, n.e.c. (-)"/>
        <x:s v="15.20.11.00 Waterproof footwear, with uppers in rubber or plastics (excluding..... (pa)"/>
        <x:s v="15.20.12.10 Sandals with rubber or plastic outer soles and uppers (including..... (pa)"/>
        <x:s v="15.20.12.31 Town footwear with rubber or plastic uppers (pa)"/>
        <x:s v="15.20.12.37 Slippers and other indoor footwear with rubber or plastic outer soles..... (pa)"/>
        <x:s v="15.20.13.30 Footwear with a wooden base and leather uppers (including clogs)..... (pa)"/>
        <x:s v="15.20.13.51 Men's town footwear with leather uppers (including boots and shoes;..... (pa)"/>
        <x:s v="15.20.13.52 Women's town footwear with leather uppers (including boots and shoes;..... (pa)"/>
        <x:s v="15.20.13.53 Children's town footwear with leather uppers (including boots and..... (pa)"/>
        <x:s v="15.20.13.61 Men's sandals with leather uppers (including thong type sandals,..... (pa)"/>
        <x:s v="15.20.13.62 Women's sandals with leather uppers (including thong type sandals,..... (pa)"/>
        <x:s v="15.20.13.63 Children's sandals with leather uppers (including thong type sandals,..... (pa)"/>
        <x:s v="15.20.13.70 Slippers and other indoor footwear with rubber, plastic or leather..... (pa)"/>
        <x:s v="15.20.13.80 Footwear with wood, cork or other outer soles and leather uppers..... (pa)"/>
        <x:s v="15.20.14.44 Slippers and other indoor footwear (including dancing and bedroom..... (pa)"/>
        <x:s v="15.20.14.45 Footwear with rubber, plastic or leather outer soles and textile..... (pa)"/>
        <x:s v="15.20.14.46 Footwear with textile uppers (excluding slippers and other indoor..... (pa)"/>
        <x:s v="15.20.21.00 Sports footwear with rubber or plastic outer soles and textile uppers..... (pa)"/>
        <x:s v="15.20.29.00 Other sports footwear, except snow-ski footwear and skating boots..... (pa)"/>
        <x:s v="15.20.31.20 Footwear (including waterproof footwear), incorporating a protective..... (pa)"/>
        <x:s v="15.20.31.50 Footwear with rubber, plastic or leather outer soles and leather..... (pa)"/>
        <x:s v="15.20.32.00 Wooden footwear, miscellaneous special footwear and other footwear..... (pa)"/>
        <x:s v="15.20.40.20 Leather uppers and parts thereof of footwear (excluding stiffeners)..... (-)"/>
        <x:s v="15.20.40.50 Uppers and parts thereof of footwear (excluding stiffeners, of leather)..... (-)"/>
        <x:s v="15.20.40.80 Parts of footwear (excluding uppers) other materials (-)"/>
        <x:s v="16.10.10.10 Railway or tramway sleepers (cross-ties) of wood, not impregnated..... (m³)"/>
        <x:s v="16.10.10.32 Coniferous wood sawn or chipped lengthwise, sliced or peeled, of..... (m³)"/>
        <x:s v="16.10.10.34 Coniferous wood; sawn or chipped lengthwise, sliced or peeled, of..... (m³)"/>
        <x:s v="16.10.10.35 Spruce wood (Picea abies Karst.), fir wood (Abies alba Mill.) (m³)"/>
        <x:s v="16.10.10.37 Pine wood (Pinus sylvestris L.) (m³)"/>
        <x:s v="16.10.10.39 Softwood sawn/chipped lengthwise, sliced/peeled and thickness &gt; 6..... (m³)"/>
        <x:s v="16.10.10.50 Wood, sawn or chipped lengthwise, sliced or peeled, of a thickness..... (m³)"/>
        <x:s v="16.10.10.71 Tropical wood, sawn or chipped lengthwise, sliced or peeled, end-jointed..... (m³)"/>
        <x:s v="16.10.10.77 Oak blocks, strips or friezes for parquet or wood block flooring,..... (m²)"/>
        <x:s v="16.10.21.10 Coniferous wood continuously shaped (including strips and friezes..... (kg)"/>
        <x:s v="16.10.21.50 Non-coniferous wood continuously shaped (including strips and friezes..... (kg)"/>
        <x:s v="16.10.22.00 Wood wool; wood flour (kg)"/>
        <x:s v="16.10.23.03 Coniferous wood in chips or particles (kg)"/>
        <x:s v="16.10.23.05 Non-coniferous wood in chips or particles (kg)"/>
        <x:s v="16.10.31.16 Rough softwood poles, injected or otherwise impregnated with paint,..... (m³)"/>
        <x:s v="16.10.32.00 Railway or tramway sleepers (cross-ties) of impregnated wood (m³)"/>
        <x:s v="16.10.39.00 Other wood in the rough, including split poles and pickets (m³)"/>
        <x:s v="16.10.91.00 Treatment; impregnation and preservation of wood (including seasoning..... (-)"/>
        <x:s v="16.21.11.00 Plywood, veneered panels and similar laminated wood, of bamboo (m³)"/>
        <x:s v="16.21.12.11 Plywood consisting solely of sheets of wood ...tropical wood..... (m³)"/>
        <x:s v="16.21.12.14 Plywood consisting solely of sheets of wood ...non-coniferous wood..... (m³)"/>
        <x:s v="16.21.12.17 Plywood consisting solely of sheets of wood (excluding of bamboo),..... (m³)"/>
        <x:s v="16.21.12.21 Veneered panels and similar laminated wood with blockboard, laminboard..... (m³)"/>
        <x:s v="16.21.12.24 Veneered panels and similar laminated wood (excluding with blockboard,..... (m³)"/>
        <x:s v="16.21.13.13 Particle board, of wood (m³)"/>
        <x:s v="16.21.13.16 Oriented strand board (OSB), of wood (m³)"/>
        <x:s v="16.21.13.19 Waferboard and similar board, of wood (excluding particle board and..... (m³)"/>
        <x:s v="16.21.13.50 Particle board and similar board of ligneous materials (excluding..... (m³)"/>
        <x:s v="16.21.14.23 Medium density fibreboard (MDF), of wood or other ...not exceeding 5 mm,..... (m²)"/>
        <x:s v="16.21.14.26 Medium density fibreboard (MDF), of wood or other ...exceeding 5 mm,..... (m²)"/>
        <x:s v="16.21.14.29 Medium density fibreboard (MDF), of wood or other ...exceeding 9 mm..... (m²)"/>
        <x:s v="16.21.14.43 Fibreboard (excluding medium density fibreboard [MDF]), of wood ...0.8 g/cm³..... (m²)"/>
        <x:s v="16.21.14.46 Fibreboard (excluding medium density fibreboard [MDF]), of wood ...0.5 g/cm³..... (m²)"/>
        <x:s v="16.21.14.49 Fibreboard of wood or other ligneous materials (excluding medium..... (m²)"/>
        <x:s v="16.21.21.13 Veneer sheets,sheets for plywood and other wood sawn lengthwise,..... (m³)"/>
        <x:s v="16.21.21.18 Coniferous and tropical wood veneer sheets and sheets for plywood,..... (m³)"/>
        <x:s v="16.21.22.00 Densified wood, in blocks, plates, strips or profile shapes (m³)"/>
        <x:s v="16.22.10.30 Parquet panels of wood for mosaic floors (m²)"/>
        <x:s v="16.22.10.60 Parquet panels of wood (excluding those for mosaic floors) (m²)"/>
        <x:s v="16.23.11.10 Windows, French-windows and their frames, of wood (p/st)"/>
        <x:s v="16.23.11.50 Doors and their frames and thresholds, of wood (p/st)"/>
        <x:s v="16.23.12.00 Shuttering for concrete constructional work, shingles and shakes,..... (kg)"/>
        <x:s v="16.23.19.00 Builders' joinery and carpentry of wood (excluding windows, French-windows..... (kg)"/>
        <x:s v="16.23.20.00 Prefabricated buildings of wood (-)"/>
        <x:s v="16.24.11.33 Flat pallets and pallet collars of wood (p/st)"/>
        <x:s v="16.24.11.35 Box pallets and load boards of wood (excluding flat pallets) (p/st)"/>
        <x:s v="16.24.12.00 Casks, barrels, vats, tubs, and coopers products and parts thereof..... (kg)"/>
        <x:s v="16.24.13.20 Cases, boxes, crates, drums and similar packings of wood (excluding..... (kg)"/>
        <x:s v="16.24.13.50 Cable-drums of wood (kg)"/>
        <x:s v="16.29.11.30 Tools, tool bodies and handles and broom or brush bodies and handles..... (kg)"/>
        <x:s v="16.29.11.80 Roughly shaped blocks of wood or root for the manufacture of pipes..... (kg)"/>
        <x:s v="16.29.12.00 Tableware and kitchenware of wood (kg)"/>
        <x:s v="16.29.13.00 Wood marquetry and inlaid wood; caskets and cases for jewellery or..... (-)"/>
        <x:s v="16.29.14.10 Wooden parts of footwear (excluding uppers, stiffeners) (-)"/>
        <x:s v="16.29.14.20 Wooden frames for paintings, photographs, mirrors or similar objects..... (m)"/>
        <x:s v="16.29.14.90 Other articles of wood (excluding pallet collars) (-)"/>
        <x:s v="16.29.21.30 Waste cork; crushed, granulated or ground cork (excluding natural..... (kg)"/>
        <x:s v="16.29.21.50 Natural cork, debacked or roughly squared, in rectangular or square..... (kg)"/>
        <x:s v="16.29.22.50 Corks and stoppers of natural cork (kg)"/>
        <x:s v="16.29.22.90 Articles of natural cork, others (kg)"/>
        <x:s v="16.29.23.20 Corks and stoppers, of agglomerated cork, for sparkling wine v.q.p.r.d...... (kg)"/>
        <x:s v="16.29.23.50 Corks and stoppers, of agglomerated cork, for wine (excluding for..... (kg)"/>
        <x:s v="16.29.23.80 Agglomerated cork - blocks, plates, sheets and strip, tiles of any..... (kg)"/>
        <x:s v="16.29.24.00 Agglomerated cork; other articles of agglomerated cork, n.e.c. (kg)"/>
        <x:s v="16.29.25.00 Manufactures of straw, of esparto or of other plaiting materials;..... (kg)"/>
        <x:s v="17.11.11.00 Chemical wood pulp, dissolving grades (kg 90% sdt)"/>
        <x:s v="17.11.12.00 Chemical wood pulp, soda or sulphate, other than dissolving grades..... (kg 90% sdt)"/>
        <x:s v="17.11.13.00 Chemical wood pulp, sulphite, other than dissolving grades (kg 90% sdt)"/>
        <x:s v="17.11.14.00 Mechanical wood pulp; semi-chemical wood pulp; pulps of fibrous cellulosic..... (kg 90% sdt)"/>
        <x:s v="17.12.11.00 Newsprint in rolls or sheets (kg)"/>
        <x:s v="17.12.12.00 Hand-made paper and paperboard in rolls or sheets (excluding newsprint)..... (kg)"/>
        <x:s v="17.12.13.00 Paper and paperboard used as a base for photo-sensitive, heat-sensitive..... (kg)"/>
        <x:s v="17.12.14.10 Graphic paper, paperboard : mechanical fibres &lt;= 10%, weight &lt; 40..... (kg)"/>
        <x:s v="17.12.14.35 Graphic paper, paperboard : mechanical fibres &lt;= 10%, ...in rolls..... (kg)"/>
        <x:s v="17.12.14.39 Graphic paper, paperboard : mechanical fibres &lt;= 10%, ...sheets..... (kg)"/>
        <x:s v="17.12.14.50 Graphic paper, paperboard : mechanical fibres  150..... (kg)"/>
        <x:s v="17.12.14.70 Graphic paper, paperboard : mechanical fibres &gt; 10% (kg)"/>
        <x:s v="17.12.20.30 Cellulose wadding for household or sanitary purposes, in rolls of..... (kg)"/>
        <x:s v="17.12.20.55 Creped paper and webs of cellulose fibres for household/ sanitary..... (kg)"/>
        <x:s v="17.12.20.57 Creped paper and webs of cellulose fibres for household/sanitary..... (kg)"/>
        <x:s v="17.12.20.90 Paper stock for household : others (kg)"/>
        <x:s v="17.12.31.00 Uncoated, unbleached kraftliner in rolls or sheets (excluding for..... (kg)"/>
        <x:s v="17.12.32.00 Uncoated kraftliner in rolls or sheets (excluding unbleached, for..... (kg)"/>
        <x:s v="17.12.33.00 Semi-chemical fluting (kg)"/>
        <x:s v="17.12.34.00 Recycled fluting and other fluting (kg)"/>
        <x:s v="17.12.35.20 Uncoated testliner (recycled liner board), weight &lt;= 150 g/m², in..... (kg)"/>
        <x:s v="17.12.35.40 Uncoated testliner (recycled liner board), weight &gt; 150 g/m², in..... (kg)"/>
        <x:s v="17.12.41.20 Uncoated, unbleached sack kraft paper (excluding for writing, printing..... (kg)"/>
        <x:s v="17.12.41.40 Uncoated sack kraft paper (excluding unbleached, for writing, printing..... (kg)"/>
        <x:s v="17.12.41.60 Uncoated kraft paper and paperboard weighing &lt;= 150 g/m² (excluding..... (kg)"/>
        <x:s v="17.12.41.80 Creped or crinkled sack kraft paper; creped or crinkled; in rolls..... (kg)"/>
        <x:s v="17.12.42.20 Sulphite wrapping paper in rolls or sheets (kg)"/>
        <x:s v="17.12.42.40 Other uncoated paper and paperboard, in rolls or sheets, weight &lt;=..... (kg)"/>
        <x:s v="17.12.42.60 Other uncoated paper and paperboard, in rolls or sheets, weight &gt;..... (kg)"/>
        <x:s v="17.12.42.80 Other uncoated paper and paperboard, in rolls or sheets, weight &gt;=..... (kg)"/>
        <x:s v="17.12.43.30 Uncoated filter paper and paperboard in rolls or sheets (kg)"/>
        <x:s v="17.12.43.60 Uncoated felt paper and paperboard in rolls or sheets (kg)"/>
        <x:s v="17.12.44.00 Cigarette paper (excluding in the form of booklets or tubes), in..... (kg)"/>
        <x:s v="17.12.51.00 Uncoated, inside grey paperboard (kg)"/>
        <x:s v="17.12.59.00 Other uncoated paperboard (kg)"/>
        <x:s v="17.12.60.00 Vegetable parchment, greaseproof papers, tracing papers and glassine..... (kg)"/>
        <x:s v="17.12.71.00 Composite paper and paperboard in rolls or sheets (including strawpaper..... (kg)"/>
        <x:s v="17.12.72.00 Paper and paperboard, creped, crinkled, embossed or perforated (kg)"/>
        <x:s v="17.12.73.35 Coated base for paper..., for photo-, heat-, electro-sensitive paper,..... (kg)"/>
        <x:s v="17.12.73.37 Coated paper, for writing, printing, graphic purposes (excluding..... (kg)"/>
        <x:s v="17.12.73.60 Light-weight coated paper for writing, printing, graphic purposes,..... (kg)"/>
        <x:s v="17.12.73.75 Other coated mech. graphic paper for writing, printing, graphic purposes ...rolls..... (kg)"/>
        <x:s v="17.12.73.79 Other coated mech. graphic paper for writing, printing, graphic purposes ...sheets..... (kg)"/>
        <x:s v="17.12.74.00 Kraft paper (other than that of a kind used for writing, printing..... (kg)"/>
        <x:s v="17.12.75.00 Kraft paperboard (other than that of a kind used for writing, printing..... (kg)"/>
        <x:s v="17.12.76.00 Carbon paper, self-copy paper and other copying or transfer paper,..... (kg)"/>
        <x:s v="17.12.77.10 Tarred, bituminized or asphalted paper and paperboard in rolls or..... (kg)"/>
        <x:s v="17.12.77.33 Self-adhesive paper and paperboard in rolls or sheets (kg)"/>
        <x:s v="17.12.77.35 Gummed paper and paperboard in rolls or sheets (excluding self-adhesives)..... (kg)"/>
        <x:s v="17.12.77.55 Bleached paper and paperboard in rolls or sheets, coated, impregnated..... (kg)"/>
        <x:s v="17.12.77.59 Paper and paperboard in rolls or sheets, coated, impregnated or covered ...plastics..... (kg)"/>
        <x:s v="17.12.77.70 Paper and paperboard in rolls or sheets, coated, impregnated or covered ...wax..... (kg)"/>
        <x:s v="17.12.77.80 Other paper, paperboard, coated..., n.e.c. (kg)"/>
        <x:s v="17.12.78.20 Kraft paper and paperboard, coated on one or both sides with kaolin..... (kg)"/>
        <x:s v="17.12.78.50 Multi-ply paper and paperboard, coated, others (kg)"/>
        <x:s v="17.12.79.53 Multi-ply paper and paperboard, coated, of which each layer in bleached..... (kg)"/>
        <x:s v="17.12.79.55 Multi-ply paper and paperboard, coated, with 1 bleached outer layer..... (kg)"/>
        <x:s v="17.12.79.70 Paper/paperboard in rolls or sheets, coated on one/both sides with..... (kg)"/>
        <x:s v="17.21.11.00 Corrugated paper and paperboard in rolls or sheets (kg)"/>
        <x:s v="17.21.12.30 Sacks and bags, with a base width &gt;= 40 cm, of paper, paperboard,..... (kg)"/>
        <x:s v="17.21.12.50 Sacks and bags of paper, paperboard, cellulose wadding or webs of..... (kg)"/>
        <x:s v="17.21.13.00 Cartons, boxes and cases, of corrugated paper or paperboard (kg)"/>
        <x:s v="17.21.14.00 Folding cartons, boxes and cases of non-corrugated paper or paperboard..... (kg)"/>
        <x:s v="17.21.15.30 Other packaging containers, including record sleeves, n.e.c. (kg)"/>
        <x:s v="17.21.15.50 Box files, letter trays, storage boxes and similar articles of paper..... (kg)"/>
        <x:s v="17.22.11.20 Toilet paper (kg)"/>
        <x:s v="17.22.11.40 Handkerchiefs and cleansing or facial tissues of paper pulp, paper,..... (kg)"/>
        <x:s v="17.22.11.60 Hand towels of paper pulp, paper, cellulose wadding or webs of cellulose..... (kg)"/>
        <x:s v="17.22.11.80 Tablecloths and serviettes of paper pulp, paper, cellulose wadding..... (kg)"/>
        <x:s v="17.22.12.10 Sanitary towels and tampons, napkins and napkin liners for babies..... (kg)"/>
        <x:s v="17.22.12.20 Sanitary towels, tampons and similar articles of paper pulp, paper,..... (kg)"/>
        <x:s v="17.22.12.30 Napkins and napkin liners for babies and similar sanitary articles..... (kg)"/>
        <x:s v="17.22.12.40 Wadding; other articles of wadding (kg)"/>
        <x:s v="17.22.12.50 Articles of apparel and clothing accessories of paper pulp; paper;..... (kg)"/>
        <x:s v="17.22.12.90 Household, sanitary or hospital articles of paper, etc, n.e.c. (kg)"/>
        <x:s v="17.22.13.00 Trays, dishes, plates, cups and the like of paper or paperboard (kg)"/>
        <x:s v="17.23.11.00 Carbon paper, self-copy paper and other copying or transfer papers;..... (kg)"/>
        <x:s v="17.23.12.30 Envelopes of paper or paperboard (kg)"/>
        <x:s v="17.23.12.50 Letter cards, plain postcards and correspondence cards of paper or..... (kg)"/>
        <x:s v="17.23.12.70 Boxes, pouches, wallets and writing compendiums of paper or paperboard,..... (kg)"/>
        <x:s v="17.23.13.13 Registers, account books, order books and receipt books, of paper..... (kg)"/>
        <x:s v="17.23.13.15 Note books, letter pads, memorandum pads, of paper or paperboard (kg)"/>
        <x:s v="17.23.13.17 Diaries, of paper or paperboard (kg)"/>
        <x:s v="17.23.13.19 Engagement books, address books, telephone number books and copy..... (-)"/>
        <x:s v="17.23.13.30 Exercise books, of paper or paperboard (kg)"/>
        <x:s v="17.23.13.50 Binders, folders and file covers, of paper or paperboard (excluding..... (kg)"/>
        <x:s v="17.23.13.75 Continuous multi-part business forms, including interleaved carbon..... (kg)"/>
        <x:s v="17.23.13.79 Multi-part business forms, including single leaf forms, interleaved..... (kg)"/>
        <x:s v="17.23.13.80 Albums for samples, collections, stamps or photographs, of paper..... (kg)"/>
        <x:s v="17.23.13.90 Blotting pads and book covers, of paper or paperboard (-)"/>
        <x:s v="17.23.14.00 Other paper and paperboard, of a kind used for writing or printing..... (kg)"/>
        <x:s v="17.24.11.00 Wallpaper and similar wall coverings; window transparencies of paper..... (kg)"/>
        <x:s v="17.24.12.00 Textile wall coverings in coverings 45 cm or more (kg)"/>
        <x:s v="17.29.11.20 Self-adhesive printed labels of paper or paperboard (kg)"/>
        <x:s v="17.29.11.40 Printed labels of paper or paperboard (excluding self-adhesive) (kg)"/>
        <x:s v="17.29.11.60 Self-adhesive labels of paper or paperboard (excluding printed) (kg)"/>
        <x:s v="17.29.11.80 Labels of paper or paperboard (excluding printed, self-adhesive) (kg)"/>
        <x:s v="17.29.12.00 Filter blocks, slabs and plates of paper pulp (kg)"/>
        <x:s v="17.29.19.10 Cigarette paper in rolls of a width &lt;= 5 cm or in the form of booklets..... (kg)"/>
        <x:s v="17.29.19.20 Bobbins, spools, cops and similar supports of paper pulp, ...textile yarn..... (kg)"/>
        <x:s v="17.29.19.30 Bobbins, spools, cops and similar supports of paper pulp, paper or..... (kg)"/>
        <x:s v="17.29.19.51 Filter paper and paperboard cut to shape (kg)"/>
        <x:s v="17.29.19.55 Rolls, sheets and dials of paper or paperboard, printed for self-recording..... (kg)"/>
        <x:s v="17.29.19.57 Moulded or pressed articles of paper pulp (kg)"/>
        <x:s v="17.29.19.85 Other articles of paper and paperboard n.e.c. (kg)"/>
        <x:s v="18.11.10.00 Printed newspapers, journals and periodicals, appearing at least..... (p/st)"/>
        <x:s v="18.12.11.00 Printed new stamps, stamp-impressed paper, cheque forms, banknotes,..... (kg)"/>
        <x:s v="18.12.12.30 Printed commercial catalogues (p/st)"/>
        <x:s v="18.12.12.50 Printed trade advertising material (excluding commercial catalogues)..... (p/st)"/>
        <x:s v="18.12.13.00 Printed newspapers, journals and periodicals, appearing less than..... (p/st)"/>
        <x:s v="18.12.14.07 Printed books, brochures, leaflets and similar printed matter, in..... (p/st)"/>
        <x:s v="18.12.14.14 Printed books, brochures, leaflets and similar printed matter (excluding..... (p/st)"/>
        <x:s v="18.12.14.21 Printed children's picture, drawing or colouring books (p/st)"/>
        <x:s v="18.12.14.28 Printed dictionaries and encyclopaedias, and serial instalments thereof..... (p/st)"/>
        <x:s v="18.12.14.35 Printed maps, hydrographic or similar charts, in book-form (p/st)"/>
        <x:s v="18.12.14.42 Printed maps, hydrographic or similar charts (excluding in book-form)..... (p/st)"/>
        <x:s v="18.12.14.49 Printed postcards, whether or not illustrated (p/st)"/>
        <x:s v="18.12.14.56 Printed cards bearing personal greetings, messages or announcements,..... (p/st)"/>
        <x:s v="18.12.14.63 Printed pictures, designs and photographs (p/st)"/>
        <x:s v="18.12.19.10 Printed calendars of any kind, including calendar blocks (p/st)"/>
        <x:s v="18.12.19.20 Printed music (including braille music) (p/st)"/>
        <x:s v="18.12.19.30 Printed transfers (decalcomanias) (p/st)"/>
        <x:s v="18.12.19.90 Other printed matter, n.e.c. (-)"/>
        <x:s v="18.13.10.00 Composition, plate-making services, typesetting and phototypesetting..... (-)"/>
        <x:s v="18.13.20.00 Printing components (-)"/>
        <x:s v="18.13.30.00 Other graphic services (-)"/>
        <x:s v="18.14.10.10 Bookbinding and finishing of books and similar articles (folding,..... (-)"/>
        <x:s v="18.14.10.30 Binding and finishing of brochures, magazines, catalogues, samples..... (-)"/>
        <x:s v="18.14.10.50 Binding and finishing including finishing of printed paper/cardboard..... (-)"/>
        <x:s v="18.20.10.10 Reproduction of sound on gramophone records (-)"/>
        <x:s v="18.20.10.30 Reproduction of sound on magnetic tapes of a width &lt;= 4 mm (-)"/>
        <x:s v="18.20.10.50 Reproduction of sound on magnetic tapes of a width &gt; 4 mm but &lt;=..... (-)"/>
        <x:s v="18.20.10.70 Reproduction of sound on compact discs (-)"/>
        <x:s v="18.20.20.50 Reproduction of sound and vision video recording on magnetic tapes..... (-)"/>
        <x:s v="18.20.20.70 Reproduction of sound and vision on video discs and other supports..... (-)"/>
        <x:s v="18.20.30.30 Reproduction of magnetic tapes bearing data or instructions of a...&lt;= 4 mm..... (-)"/>
        <x:s v="18.20.30.50 Reproduction of magnetic tapes bearing data or instructions of a... &gt; 4 mm..... (-)"/>
        <x:s v="18.20.30.70 Reproduction of computer supports bearing data or instructions of..... (-)"/>
        <x:s v="19.10.30.00 Pitch and pitch coke, obtained from coal tar or from other mineral..... (kg)"/>
        <x:s v="20.11.11.20 Argon (m³)"/>
        <x:s v="20.11.11.30 Rare gases (excluding argon) (m³)"/>
        <x:s v="20.11.11.50 Hydrogen (m³)"/>
        <x:s v="20.11.11.60 Nitrogen (m³)"/>
        <x:s v="20.11.11.70 Oxygen (m³)"/>
        <x:s v="20.11.12.30 Carbon dioxide (kg)"/>
        <x:s v="20.11.12.50 Sulphur trioxide (sulphuric anhydride); diarsenic trioxide (kg)"/>
        <x:s v="20.11.12.70 Nitrogen oxides (kg)"/>
        <x:s v="20.11.12.90 Inorganic oxygen compounds of non metals (excluding sulphur trioxide..... (kg)"/>
        <x:s v="20.11.13.00 Liquid air; compressed air (kg)"/>
        <x:s v="20.12.11.30 Zinc oxide; zinc peroxide (kg)"/>
        <x:s v="20.12.11.50 Titanium oxides (kg TiO2)"/>
        <x:s v="20.12.12.00 Chromium, manganese, lead and copper oxides and hydroxides (kg)"/>
        <x:s v="20.12.19.10 Iron oxides and hydroxides; earth colours containing 70 % or more..... (kg)"/>
        <x:s v="20.12.19.30 Cobalt oxides and hydroxides; commercial cobalt oxides (kg)"/>
        <x:s v="20.12.19.50 Lithium oxide and hydroxide; vanadium oxides and hydroxides; nickel..... (kg)"/>
        <x:s v="20.12.19.73 Molybdenum oxides and hydroxides (kg)"/>
        <x:s v="20.12.19.75 Antimony oxides (kg)"/>
        <x:s v="20.12.19.90 Other inorganic bases; other metal oxides, hydroxides and peroxides,..... (kg)"/>
        <x:s v="20.12.21.10 Disperse dyes and preparations based thereon (kg)"/>
        <x:s v="20.12.21.20 Acid and mordant dyes and preparations based thereon (kg)"/>
        <x:s v="20.12.21.30 Basic dyes and preparations based thereon (kg)"/>
        <x:s v="20.12.21.40 Direct dyes and preparations based thereon (kg)"/>
        <x:s v="20.12.21.50 Other synthetic organic colouring matters (kg)"/>
        <x:s v="20.12.21.60 Synthetic organic products used as fluorescent brightening agents..... (kg)"/>
        <x:s v="20.12.21.70 Colour lakes; preparations based on colour lakes (kg)"/>
        <x:s v="20.12.22.50 Tanning extracts of vegetable origin; tannins and their salts, ethers,..... (kg)"/>
        <x:s v="20.12.22.70 Colouring matter of vegetable or animal origin and preparations based..... (kg)"/>
        <x:s v="20.12.23.30 Synthetic organic tanning substances (kg)"/>
        <x:s v="20.12.23.50 Inorganic tanning substances; tanning preparations; enzymatic preparations..... (kg)"/>
        <x:s v="20.12.24.15 Pigments and preparations based on titanium dioxide containing &gt;=..... (kg TiO2)"/>
        <x:s v="20.12.24.19 Pigments and preparations based on titanium dioxide (excluding those..... (kg TiO2)"/>
        <x:s v="20.12.24.40 Pigments and preparations based on chromium or cadmium compounds (kg)"/>
        <x:s v="20.12.24.70 Other colouring matter, preparations and luminophores (kg)"/>
        <x:s v="20.13.21.11 Chlorine (kg)"/>
        <x:s v="20.13.21.16 Iodine; fluorine; bromine (kg)"/>
        <x:s v="20.13.21.20 Sulphur, sublimed or precipitated; colloidal sulphur (kg)"/>
        <x:s v="20.13.21.30 Carbon (carbon blacks and other forms of carbon, n.e.c.) (kg)"/>
        <x:s v="20.13.21.40 Boron; tellurium (kg)"/>
        <x:s v="20.13.21.50 Silicon (kg)"/>
        <x:s v="20.13.21.80 Phosphorus; arsenic; selenium (kg)"/>
        <x:s v="20.13.22.35 Chlorides and chloride oxides of phosphorus (kg)"/>
        <x:s v="20.13.22.37 Halides and halide-oxides of non-metals (excluding chlorides and..... (kg)"/>
        <x:s v="20.13.22.60 Sulphides of non-metals; commercial phosphorus trisulphide (kg)"/>
        <x:s v="20.13.23.00 Alkali or alkaline-earth metals; rare-earth metals, scandium and..... (kg)"/>
        <x:s v="20.13.24.13 Hydrogen chloride (hydrochloric acid) (kg HCl)"/>
        <x:s v="20.13.24.15 Chlorosulphuric acid (kg)"/>
        <x:s v="20.13.24.33 Sulphuric acid (kg SO2)"/>
        <x:s v="20.13.24.35 Oleum (kg SO2)"/>
        <x:s v="20.13.24.53 Diphosphorus pentaoxide (kg P2O5)"/>
        <x:s v="20.13.24.55 Phosphoric acid and polyphosphoric acids (kg P2O5)"/>
        <x:s v="20.13.24.60 Oxides of boron; boric acids; inorganic acids (excluding hydrogen..... (kg)"/>
        <x:s v="20.13.24.73 Hydrogen fluoride (hydrofluoric acid) (kg HF)"/>
        <x:s v="20.13.24.75 Silicon dioxide (kg SiO2)"/>
        <x:s v="20.13.24.77 Sulphur dioxide (kg SO2)"/>
        <x:s v="20.13.25.25 Sodium hydroxide (caustic soda), solid (kg NaOH)"/>
        <x:s v="20.13.25.27 Sodium hydroxide in aqueous solution (soda lye or liquid soda) (kg NaOH)"/>
        <x:s v="20.13.25.35 Potassium hydroxide (caustic potash), solid (kg KOH)"/>
        <x:s v="20.13.25.37 Potassium hydroxide in an aqueous solution (potassium lye or liquid..... (kg KOH)"/>
        <x:s v="20.13.25.50 Peroxides of sodium or potassium (kg)"/>
        <x:s v="20.13.25.60 Hydroxide and peroxide of magnesium oxides; hydroxides and peroxides..... (kg)"/>
        <x:s v="20.13.25.70 Aluminium hydroxide (kg Al2O3)"/>
        <x:s v="20.13.25.80 Hydrazine and hydroxylamine and their inorganic salts (kg)"/>
        <x:s v="20.13.31.10 Fluorides; fluorosilicates; fluoroaluminates and other complex fluorine..... (kg F)"/>
        <x:s v="20.13.31.30 Chlorides (excluding ammonium chlorides) (kg)"/>
        <x:s v="20.13.31.50 Chloride oxides and chloride hydroxides of copper and other metals..... (kg)"/>
        <x:s v="20.13.31.70 Bromides and bromide oxides; iodides and iodide oxides (kg)"/>
        <x:s v="20.13.32.30 Hypochlorites; commercial calcium hypochlorite; chlorites; hypobromites..... (kg Cl)"/>
        <x:s v="20.13.32.50 Chlorates and perchlorates; bromates and perbromates; iodates and..... (kg)"/>
        <x:s v="20.13.41.10 Sulphides; polysulphides, whether or not chemically defined; dithionites..... (kg)"/>
        <x:s v="20.13.41.33 Sulphites (kg Na2S2O5)"/>
        <x:s v="20.13.41.35 Thiosulphates (kg)"/>
        <x:s v="20.13.41.51 Sulphates of barium or aluminium (kg)"/>
        <x:s v="20.13.41.57 Sulphates (excluding those of aluminium and barium) (kg)"/>
        <x:s v="20.13.41.73 Alums (kg)"/>
        <x:s v="20.13.41.75 Peroxosulphates (persulphates) (kg)"/>
        <x:s v="20.13.42.10 Nitrates (excluding those of potassium) (kg N)"/>
        <x:s v="20.13.42.20 Phosphinates (hypophosphites) and phosphonates (phosphites) (kg)"/>
        <x:s v="20.13.42.30 Phosphates of mono- or di-sodium (kg P2O5)"/>
        <x:s v="20.13.42.40 Calcium hydrogenorthophosphate (dicalcium phosphate) (kg P2O5)"/>
        <x:s v="20.13.42.70 Sodium triphosphate (sodium tripolyphosphates) (kg P2O5)"/>
        <x:s v="20.13.42.80 Phosphates (excluding calcium hydrogenorthophosphate and mono- or..... (kg)"/>
        <x:s v="20.13.43.10 Disodium carbonate (kg Na2CO3)"/>
        <x:s v="20.13.43.20 Sodium hydrogencarbonate (sodium bicarbonate) (kg)"/>
        <x:s v="20.13.43.40 Calcium carbonate (kg)"/>
        <x:s v="20.13.43.90 Other carbonates (kg)"/>
        <x:s v="20.13.51.10 Manganites, manganates and permanganates; molybdates; tungstates..... (kg)"/>
        <x:s v="20.13.51.25 Chromates and dichromates; peroxochromates (kg)"/>
        <x:s v="20.13.51.75 Salts of oxometallic and peroxometallic acids (excluding chromates,..... (kg)"/>
        <x:s v="20.13.51.83 Silver nitrate (kg)"/>
        <x:s v="20.13.51.85 Colloidal precious metals; compounds and amalgams of precious metals..... (kg)"/>
        <x:s v="20.13.52.50 Distilled and conductivity water and water of similar purity (kg)"/>
        <x:s v="20.13.52.70 Compounds, inorganic or organic, of mercury, excluding amalgams (kg)"/>
        <x:s v="20.13.52.90 Other inorganic compounds n.e.c.; amalgams (excluding distilled and..... (kg)"/>
        <x:s v="20.13.61.00 Heavy water (deuterium oxide); isotopes and their compounds (excluding..... (kg)"/>
        <x:s v="20.13.62.20 Cyanides; cyanide oxides and complex cyanides (kg)"/>
        <x:s v="20.13.62.30 Borates; peroxoborates (perborates) (kg B2O3)"/>
        <x:s v="20.13.62.40 Silicates; commercial alkali metal silicates (kg SiO2)"/>
        <x:s v="20.13.62.70 Double or complex silicates (kg)"/>
        <x:s v="20.13.62.80 Salts of inorganic acids or peroxoacids (excluding azides and double..... (kg)"/>
        <x:s v="20.13.63.00 Hydrogen peroxide (kg H2O2)"/>
        <x:s v="20.13.64.50 Carbides whether or not chemically defined (kg)"/>
        <x:s v="20.13.64.80 Phosphides (excluding ferrophosphorus), whether or not chemically..... (kg)"/>
        <x:s v="20.13.65.00 Compounds of rare-earth metals, of yttrium or of scandium or mixtures..... (kg)"/>
        <x:s v="20.13.66.00 Sulphur (excluding crude, sublimed, precipitated and colloidal) (kg)"/>
        <x:s v="20.13.67.00 Roasted iron pyrites (kg)"/>
        <x:s v="20.13.68.00 Synthetic or reconstructed precious or semi-precious stones, unworked..... (g)"/>
        <x:s v="20.14.11.20 Saturated acyclic hydrocarbons (kg)"/>
        <x:s v="20.14.11.30 Unsaturated acyclic hydrocarbons; ethylene (kg)"/>
        <x:s v="20.14.11.40 Unsaturated acyclic hydrocarbons; propene (propylene) (kg)"/>
        <x:s v="20.14.11.50 Unsaturated acyclic hydrocarbons; butene (butylene) and isomers thereof..... (kg)"/>
        <x:s v="20.14.11.65 Unsaturated acyclic hydrocarbons; buta-1.3-diene (kg)"/>
        <x:s v="20.14.11.67 Unsaturated acyclic hydrocarbons; Isoprene (kg)"/>
        <x:s v="20.14.11.90 Unsaturated acyclic hydrocarbons (excluding ethylene, propene, butene,..... (kg)"/>
        <x:s v="20.14.12.13 Cyclohexane (kg)"/>
        <x:s v="20.14.12.15 Cyclanes; cyclenes and cycloterpenes (excluding cyclohexane) (kg)"/>
        <x:s v="20.14.12.23 Benzene (kg)"/>
        <x:s v="20.14.12.25 Toluene (kg)"/>
        <x:s v="20.14.12.43 o-Xylene (kg)"/>
        <x:s v="20.14.12.45 p-Xylene (kg)"/>
        <x:s v="20.14.12.47 m-Xylene and mixed xylene isomers (kg)"/>
        <x:s v="20.14.12.50 Styrene (kg)"/>
        <x:s v="20.14.12.60 Ethylbenzene (kg)"/>
        <x:s v="20.14.12.70 Cumene (kg)"/>
        <x:s v="20.14.12.90 Other cyclic hydrocarbons (kg)"/>
        <x:s v="20.14.13.13 Chloromethane (methyl chloride) and chloroethane (ethyl chloride)..... (kg)"/>
        <x:s v="20.14.13.15 Dichloromethane (methylene chloride) (kg)"/>
        <x:s v="20.14.13.23 Chloroform (trichloromethane) (kg)"/>
        <x:s v="20.14.13.25 Carbon tetrachloride (kg)"/>
        <x:s v="20.14.13.53 1.2-Dichloroethane (ethylene dichloride) (kg)"/>
        <x:s v="20.14.13.57 Saturated chlorinated derivatives of acyclic hydrocarbons, n.e.c...... (kg)"/>
        <x:s v="20.14.13.71 Vinyl chloride (chloroethylene) (kg)"/>
        <x:s v="20.14.13.74 Trichloroethylene; tetrachloroethylene (perchloroethylene) (kg)"/>
        <x:s v="20.14.13.79 Unsaturated chlorinated derivatives of acyclic hydrocarbons (excluding..... (kg)"/>
        <x:s v="20.14.14.50 Derivatives of hydrocarbon containing only sulpho groups; their salts..... (kg)"/>
        <x:s v="20.14.14.70 Derivatives of hydrocarbon containing only nitro or only nitroso..... (kg)"/>
        <x:s v="20.14.14.90 Derivatives of hydrocarbon (excluding those containing only sulpho..... (kg)"/>
        <x:s v="20.14.19.10 Fluorinated; brominated or iodinated derivatives of acyclic hydrocarbons..... (kg)"/>
        <x:s v="20.14.19.30 Halogenated derivatives of acyclic hydrocarbons containing &gt;= 2 different..... (kg)"/>
        <x:s v="20.14.19.50 Halogenated derivatives of cyclanic, cyclenic or cycloterpenic hydrocarbons..... (kg)"/>
        <x:s v="20.14.19.70 Halogenated derivatives of aromatic hydrocarbons (kg)"/>
        <x:s v="20.14.21.00 Industrial fatty alcohols (kg)"/>
        <x:s v="20.14.22.10 Methanol (methyl alcohol) (kg)"/>
        <x:s v="20.14.22.20 Propan-1-ol (propyl alcohol) and propan-2-ol (isopropyl alcohol) (kg)"/>
        <x:s v="20.14.22.30 Butan-1-ol (n-butyl alcohol) (kg)"/>
        <x:s v="20.14.22.40 Butanols (excluding butan-1-ol (n-butyl alcohol)) (kg)"/>
        <x:s v="20.14.22.63 Octanol (octyl alcohol) and isomers thereof (kg)"/>
        <x:s v="20.14.22.65 Lauryl alcohol; cetyl alcohol; stearyl alcohol and other saturated..... (kg)"/>
        <x:s v="20.14.22.70 Unsaturated monohydric alcohols (kg)"/>
        <x:s v="20.14.23.10 Ethylene glycol (ethanediol) (kg)"/>
        <x:s v="20.14.23.20 Propylene glycol (propane-1.2-diol) (kg)"/>
        <x:s v="20.14.23.33 D-glucitol (sorbitol) (kg)"/>
        <x:s v="20.14.23.39 Diols and polyhydric alcohols (excluding ethylene glycol and propylene..... (kg)"/>
        <x:s v="20.14.23.50 Halogenated, sulphonated, nitrated or nitrosated derivatives of acyclic..... (kg)"/>
        <x:s v="20.14.23.60 Glycerol (including synthetic; excluding crude waters and lyes) (kg)"/>
        <x:s v="20.14.23.73 Cyclanic, cyclenic or cycloterpenic alcohols and their halogenated,..... (kg)"/>
        <x:s v="20.14.23.75 Aromatic alcohols and their halogenated, sulphonated, nitrated or..... (kg)"/>
        <x:s v="20.14.24.10 Monophenols (kg)"/>
        <x:s v="20.14.24.33 4,4-Isopropylidenediphenol (bisphenol A; diphenylolpropane) and its..... (kg)"/>
        <x:s v="20.14.24.39 Polyphenols (including salts; excluding 4,4 isopropylidenediphenol)..... (kg)"/>
        <x:s v="20.14.24.50 Halogenated, sulphonated, nitrated or nitrosated derivatives of phenols..... (kg)"/>
        <x:s v="20.14.31.20 Industrial stearic acid (kg)"/>
        <x:s v="20.14.31.30 Industrial oleic acid (kg)"/>
        <x:s v="20.14.31.50 Industrial tall oil fatty acids (kg)"/>
        <x:s v="20.14.31.95 Industrial monocarboxylic fatty acids distilled (excluding stearic,..... (kg)"/>
        <x:s v="20.14.31.97 Industrial monocarboxylic fatty acids (excluding stearic, oleic,..... (kg)"/>
        <x:s v="20.14.32.15 Ethyl acetate (kg)"/>
        <x:s v="20.14.32.19 Esters of acetic acid (excluding ethyl acetate) (kg)"/>
        <x:s v="20.14.32.20 Mono-, di- or tri-chloroacetic acids; propionic, butanoic and pentanoic..... (kg)"/>
        <x:s v="20.14.32.30 Palmitic acid, its salts and esters (kg)"/>
        <x:s v="20.14.32.40 Stearic acid, its salts and esters (kg)"/>
        <x:s v="20.14.32.50 Formic acid, its salts and esters (kg)"/>
        <x:s v="20.14.32.71 Acetic acid (kg)"/>
        <x:s v="20.14.32.77 Acetic anhydride (kg)"/>
        <x:s v="20.14.32.78 Salts of acetic acid (kg)"/>
        <x:s v="20.14.32.80 Lauric acid and others; salts and esters (kg)"/>
        <x:s v="20.14.33.10 Acrylic acid and its salts and other monocarboxylic acid (kg)"/>
        <x:s v="20.14.33.20 Esters of acrylic acid (kg)"/>
        <x:s v="20.14.33.30 Methacrylic acid and its salts (kg)"/>
        <x:s v="20.14.33.40 Esters of methacrylic acid (kg)"/>
        <x:s v="20.14.33.50 Oleic, linoleic or linolenic acids; their salts and esters (kg)"/>
        <x:s v="20.14.33.63 Benzoic acid; its salts and esters (kg)"/>
        <x:s v="20.14.33.65 Benzoyl peroxide and benzoyl chloride (kg)"/>
        <x:s v="20.14.33.67 Phenylacetic acid; its salts and esters (kg)"/>
        <x:s v="20.14.33.70 Aromatic monocarboxylic acids, (anhydrides), halides, peroxides,..... (kg)"/>
        <x:s v="20.14.33.83 Oxalic, azelaic, maleic, other, cyclanic, cylenic acids, salts (kg)"/>
        <x:s v="20.14.33.85 Adipic acid; its salts and esters (kg)"/>
        <x:s v="20.14.33.87 Maleic anhydride (kg)"/>
        <x:s v="20.14.34.10 Dibutyl and dioctyl orthophthalates (kg)"/>
        <x:s v="20.14.34.20 Other esters of orthophthalic acid (kg)"/>
        <x:s v="20.14.34.30 Phthalic anhydride; terephthalic acid and its salts (kg)"/>
        <x:s v="20.14.34.40 Aromatic polycarboxylic acids, their anhydrides, halides, peroxides,..... (kg)"/>
        <x:s v="20.14.34.73 Citric acid and its salts and esters (kg)"/>
        <x:s v="20.14.34.75 Carboxilic acid with alcohol, phenol, aldehyde or ketone functions..... (kg)"/>
        <x:s v="20.14.41.13 Methylamine; di- or trimethylamine and their salts (kg)"/>
        <x:s v="20.14.41.19 Other acylic monoamines and their derivatives; salts thereof (kg)"/>
        <x:s v="20.14.41.23 Hexamethylenediamine and its salts; ethylenediamine and its salts..... (kg)"/>
        <x:s v="20.14.41.29 Other acyclic polyamines and their derivatives; salts thereof (kg)"/>
        <x:s v="20.14.41.30 Cyclanic, cyclenic or cycloterpenic mono- or polyamines, and their..... (kg)"/>
        <x:s v="20.14.41.51 Aniline and its salts (excluding derivatives) (kg)"/>
        <x:s v="20.14.41.53 Aniline derivatives and their salts (kg)"/>
        <x:s v="20.14.41.59 Other aromatic monoamines and their derivatives; salts thereof (kg)"/>
        <x:s v="20.14.41.70 Aromatic polyamines and their derivatives; salts thereof (kg)"/>
        <x:s v="20.14.42.33 Monoethanolamine and its salts (kg)"/>
        <x:s v="20.14.42.35 Diethanolamine and its salts (kg)"/>
        <x:s v="20.14.42.37 Triethanolamine and its salts (kg)"/>
        <x:s v="20.14.42.39 Amino-alcohols, their ethers and esters with only 1 oxygen function..... (kg)"/>
        <x:s v="20.14.42.90 Oxygen-function amino-compounds (excluding amino-alcohols, their..... (kg)"/>
        <x:s v="20.14.43.10 Ureines and their derivatives; salts thereof (kg)"/>
        <x:s v="20.14.43.20 Saccharin and its salts (kg)"/>
        <x:s v="20.14.43.30 Imides and their derivatives, and salts thereof (excluding saccharin..... (kg)"/>
        <x:s v="20.14.43.40 Imines and their derivatives; and salts thereof (kg)"/>
        <x:s v="20.14.43.50 Acrylonitrile (kg)"/>
        <x:s v="20.14.43.60 1-Cyanoguanidine (dicyandiamide) (kg)"/>
        <x:s v="20.14.43.70 Nitrile-function compounds (excluding acrylonitrile, 1-cyanoguanidine..... (kg)"/>
        <x:s v="20.14.44.20 Diazo-, azo- or azoxy-compounds (kg)"/>
        <x:s v="20.14.44.30 Organic derivatives of hydrazine or of hydroxylamine (kg)"/>
        <x:s v="20.14.44.50 Isocyanates (kg)"/>
        <x:s v="20.14.44.90 Compounds with other nitrogen function (excluding isocyanates) (kg)"/>
        <x:s v="20.14.51.33 Thiocarbamates and dithiocarbamates; thiuram mono-, di- or tetrasulphides;..... (kg)"/>
        <x:s v="20.14.51.39 Other organo-sulphur compounds (kg)"/>
        <x:s v="20.14.51.50 Organo-inorganic compounds (excluding organo-sulphur compounds) (kg)"/>
        <x:s v="20.14.52.10 Heterocyclic compounds with oxygen only hetero-atom(s) (including..... (kg)"/>
        <x:s v="20.14.52.30 Heterocyclic compounds with nitrogen only hetero-atom(s); containing..... (kg)"/>
        <x:s v="20.14.52.60 Melamine (kg)"/>
        <x:s v="20.14.52.80 Compounds containing in the structure an unfused pyridine ring or..... (kg)"/>
        <x:s v="20.14.52.90 Nucleic acids and other heterocyclic compounds - thiazole, benzothiazole,..... (kg)"/>
        <x:s v="20.14.53.50 Phosphoric esters; and their salts (including lactophosphates; their..... (kg)"/>
        <x:s v="20.14.53.80 Esters of other inorganic acids of non-metals (excluding esters of..... (kg)"/>
        <x:s v="20.14.61.11 Methanal (formaldehyde) (kg)"/>
        <x:s v="20.14.61.13 Ethanal (acetaldehyde) (kg)"/>
        <x:s v="20.14.61.15 Butanal (butyraldehyde; normal isomer) (kg)"/>
        <x:s v="20.14.61.19 Acyclic aldehydes, without other oxygen function (excluding methanal..... (kg)"/>
        <x:s v="20.14.61.20 Cyclic aldehydes; without other oxygen function (kg)"/>
        <x:s v="20.14.61.30 Aldehyde-alcohols (kg)"/>
        <x:s v="20.14.61.40 Aldehyde-ethers, aldehyde-phenols and aldehydes with other oxygen..... (kg)"/>
        <x:s v="20.14.61.50 Cyclic polymers of aldehydes (kg)"/>
        <x:s v="20.14.61.60 Paraformaldehyde (kg)"/>
        <x:s v="20.14.61.70 Halogenated; sulphonated; nitrated or nitrosated derivatives of aldehydes;..... (kg)"/>
        <x:s v="20.14.62.11 Acetone (kg)"/>
        <x:s v="20.14.62.13 Butanone (methyl ethyl ketone) (kg)"/>
        <x:s v="20.14.62.15 4-Methylpentan-2-one (methyl isobutyl ketone) (kg)"/>
        <x:s v="20.14.62.19 Acyclic ketones; without other oxygen function (excluding acetone,..... (kg)"/>
        <x:s v="20.14.62.31 Camphor; aromatic ketones without other oxygen function; ketone-alcohols;..... (kg)"/>
        <x:s v="20.14.62.33 Cyclohexanone and methylcyclohexanones (kg)"/>
        <x:s v="20.14.62.35 Ionones and methylionones (kg)"/>
        <x:s v="20.14.62.39 Cyclanic, cyclenic or cycloterpenic ketones without oxygen function..... (kg)"/>
        <x:s v="20.14.62.60 Quinones (kg)"/>
        <x:s v="20.14.62.70 Halogenated; sulphonated; nitrated or nitrosated derivatives of ketones..... (kg)"/>
        <x:s v="20.14.63.10 Acyclic ethers and their halogenated, sulphonated, nitrated or nitrosated..... (kg)"/>
        <x:s v="20.14.63.23 Cyclanic, cyclenic or cycloterpenic ethers and their halogenated,..... (kg)"/>
        <x:s v="20.14.63.25 Aromatic ethers and their halogenated, sulphonated, nitrated or nitrosated..... (kg)"/>
        <x:s v="20.14.63.33 2,2-Oxydiethanol (diethylene glycol; digol) (kg)"/>
        <x:s v="20.14.63.39 Ether-alcohols and their halogenated, sulphonated, nitrated or nitrosated..... (kg)"/>
        <x:s v="20.14.63.50 Ether-phenols; ether-alcohol-phenols and their halogenated, sulphonated,..... (kg)"/>
        <x:s v="20.14.63.60 Alcohol; ether and ketone peroxides and their halogenated, sulphonated,..... (kg)"/>
        <x:s v="20.14.63.73 Oxirane (ethylene oxide) (kg)"/>
        <x:s v="20.14.63.75 Methyloxirane (propylene oxide) (kg)"/>
        <x:s v="20.14.63.79 Epoxides, epoxyalcohols, -phenols, epoxyethers, with a 3-membered..... (kg)"/>
        <x:s v="20.14.63.80 Acetals and hemiacetals and their halogenated; sulphonated; nitrated..... (kg)"/>
        <x:s v="20.14.64.30 Other organic compounds, n.e.c. (kg)"/>
        <x:s v="20.14.64.50 Rennet and concentrates thereof (kg)"/>
        <x:s v="20.14.64.70 Enzymes; prepared enzymes (not elsewhere specified or included) (excluding..... (kg)"/>
        <x:s v="20.14.71.20 Activated natural mineral products; animal black (kg)"/>
        <x:s v="20.14.71.30 Tall oil; whether or not refined (kg)"/>
        <x:s v="20.14.71.40 Gum, wood or sulphate turpentine oils, pine oil and other alike (kg)"/>
        <x:s v="20.14.71.50 Rosin and resin acids; and derivatives; rosin spirit and oils; run..... (kg)"/>
        <x:s v="20.14.71.70 Wood tar; wood tar oils; wood creosote; wood naphtha; vegetable pitch;..... (kg)"/>
        <x:s v="20.14.72.00 Wood charcoal whether or not agglomerated (including shell or nut..... (kg)"/>
        <x:s v="20.14.73.20 Benzol (benzene), toluol (toluene) and xylol (xylenes) (kg)"/>
        <x:s v="20.14.73.40 Naphthalene and other aromatic hydrocarbon mixtures (excluding benzole,..... (kg)"/>
        <x:s v="20.14.73.60 Phenols (kg)"/>
        <x:s v="20.14.73.90 Other oils and oil products, n.e.c. (kg)"/>
        <x:s v="20.14.74.00 Undenatured ethyl alcohol of an alcoholic strength by volume &gt;= 80%..... (l)"/>
        <x:s v="20.14.75.00 Denatured ethyl alcohol and other denatured spirits; of any strength..... (l)"/>
        <x:s v="20.15.10.50 Nitric acid; sulphonitric acids (kg N)"/>
        <x:s v="20.15.10.75 Anhydrous ammonia (kg N)"/>
        <x:s v="20.15.10.77 Ammonia in aqueous solution (kg N)"/>
        <x:s v="20.15.20.30 Ammonium chloride (kg)"/>
        <x:s v="20.15.20.80 Nitrites (kg N)"/>
        <x:s v="20.15.31.30 Urea containing &gt; 45% by weight of nitrogen on the dry anhydrous..... (kg N)"/>
        <x:s v="20.15.31.80 Urea containing &lt;= 45% by weight of nitrogen on the dry anhydrous..... (kg N)"/>
        <x:s v="20.15.32.00 Ammonium sulphate (excluding in tablets or similar forms or in packages..... (kg N)"/>
        <x:s v="20.15.33.00 Ammonium nitrate (excluding in tablets or similar forms or in packages..... (kg N)"/>
        <x:s v="20.15.34.00 Double salts and mixtures of calcium nitrate and ammonium nitrate..... (kg N)"/>
        <x:s v="20.15.35.30 Mixtures of ammonium nitrate with calcium carbonate, &lt;= 28% nitrogen..... (kg N)"/>
        <x:s v="20.15.35.80 Mixtures of ammonium nitrate with calcium carbonate, &gt; 28% nitrogen..... (kg N)"/>
        <x:s v="20.15.39.30 Double salts and mixtures of ammonium sulphate and ammonium nitrate..... (kg N)"/>
        <x:s v="20.15.39.60 Mixtures of urea and ammonium nitrate in aqueous or ammoniacal solution..... (kg N)"/>
        <x:s v="20.15.39.90 Mineral or chemical fertilizers, nitrogenous, n.e.c. (kg N)"/>
        <x:s v="20.15.41.00 Superphosphates (excluding potassic, in tablets or similar forms..... (kg P2O5)"/>
        <x:s v="20.15.49.00 Mineral or chemical fertilizers, phosphatic n.e.c. (kg P2O5)"/>
        <x:s v="20.15.51.00 Potassium chloride (excluding in tablets or similar forms or in packages..... (kg K2O)"/>
        <x:s v="20.15.52.00 Potassium sulphate (excluding in tablets or similar forms or in packages..... (kg K2O)"/>
        <x:s v="20.15.59.00 Mineral or chemical fertilizers, potassic, n.e.c. (kg K2O)"/>
        <x:s v="20.15.60.00 Sodium nitrate (kg)"/>
        <x:s v="20.15.71.30 Fertilizers containing nitrogen, phosphorus and potassium, &gt; 10%..... (kg)"/>
        <x:s v="20.15.71.80 Fertilizers containing nitrogen, phosphorus and potassium, &lt;= 10%..... (kg)"/>
        <x:s v="20.15.72.00 Diammonium hydrogenorthophosphate (diammonium phosphate) (excluding..... (kg)"/>
        <x:s v="20.15.73.00 Ammonium dihydrogenorthophosphate (monoammonium phosphate) (kg)"/>
        <x:s v="20.15.74.00 Other mineral or chemical fertilisers containing the two fertilising..... (kg)"/>
        <x:s v="20.15.75.00 Mineral or chemical fertilisers containing the two fertilising elements..... (kg)"/>
        <x:s v="20.15.76.00 Nitrates of potassium (kg N)"/>
        <x:s v="20.15.79.30 Fertilizers in tablets or similar forms or in packages of a gross..... (kg)"/>
        <x:s v="20.15.79.80 Other fertilizers, n.e.c. (kg)"/>
        <x:s v="20.15.80.00 Animal or vegetable fertilizers (kg)"/>
        <x:s v="20.16.10.35 Linear polyethylene having a specific gravity &lt; 0.94, in primary..... (kg)"/>
        <x:s v="20.16.10.39 Polyethylene having a specific gravity &lt; 0.94, in primary forms (excluding..... (kg)"/>
        <x:s v="20.16.10.50 Polyethylene having a specific gravity of &gt;= 0.94, in primary forms..... (kg)"/>
        <x:s v="20.16.10.70 Ethylene-vinyl acetate copolymers, in primary forms (kg)"/>
        <x:s v="20.16.10.90 Polymers of ethylene, in primary forms (excluding polyethylene, ethylene-vinyl..... (kg)"/>
        <x:s v="20.16.20.35 Expansible polystyrene, in primary forms (kg)"/>
        <x:s v="20.16.20.39 Polystyrene, in primary forms (excluding expansible polystyrene) (kg)"/>
        <x:s v="20.16.20.50 Styrene-acrylonitrile (SAN) copolymers, in primary forms (kg)"/>
        <x:s v="20.16.20.70 Acrylonitrile-butadiene-styrene (ABS) copolymers, in primary forms..... (kg)"/>
        <x:s v="20.16.20.90 Polymers of styrene, in primary forms (excluding polystyrene, styrene-acrylonitrile..... (kg)"/>
        <x:s v="20.16.30.10 Polyvinyl chloride, not mixed with any other substances, in primary..... (kg)"/>
        <x:s v="20.16.30.23 Non-plasticised polyvinyl chloride mixed with any other substance,..... (kg)"/>
        <x:s v="20.16.30.25 Plasticised polyvinyl chloride mixed with any other substance, in..... (kg)"/>
        <x:s v="20.16.30.40 Vinyl chloride-vinyl acetate copolymers and other vinyl chloride..... (kg)"/>
        <x:s v="20.16.30.60 Fluoropolymers (kg)"/>
        <x:s v="20.16.30.90 Polymers of halogenated olefins, in primary forms, n.e.c. (kg)"/>
        <x:s v="20.16.40.13 Polyacetals, in primary forms (kg)"/>
        <x:s v="20.16.40.15 Polyethylene glycols and other polyether alcohols, in primary forms..... (kg)"/>
        <x:s v="20.16.40.20 Polyethers, in primary forms (excluding polyacetals, polyether alcohols)..... (kg)"/>
        <x:s v="20.16.40.30 Epoxide resins, in primary forms (kg)"/>
        <x:s v="20.16.40.40 Polycarbonates, in primary forms (kg)"/>
        <x:s v="20.16.40.50 Alkyd resins, in primary forms (kg)"/>
        <x:s v="20.16.40.62 Polyethylene terephthalate having a viscosity number of &gt;= 78 ml/g..... (kg)"/>
        <x:s v="20.16.40.64 Other polyethylene terephthalate (kg)"/>
        <x:s v="20.16.40.70 Unsaturated liquid polyesters, in primary forms (excluding polyacetals,..... (kg)"/>
        <x:s v="20.16.40.80 Unsaturated polyesters, in primary forms (excluding liquid polyesters,..... (kg)"/>
        <x:s v="20.16.40.90 Polyesters, in primary forms (excluding polyacetals, polyethers,..... (kg)"/>
        <x:s v="20.16.51.30 Polypropylene, in primary forms (kg)"/>
        <x:s v="20.16.51.50 Polymers of propylene or of other olefins, in primary forms (excluding..... (kg)"/>
        <x:s v="20.16.52.30 Polymers of vinyl acetate, in aqueous dispersion, in primary forms..... (kg)"/>
        <x:s v="20.16.52.50 Polymers of vinyl acetate, in primary forms (excluding in aqueous..... (kg)"/>
        <x:s v="20.16.52.70 Polymers of vinyl esters or other vinyl polymers, in primary forms..... (kg)"/>
        <x:s v="20.16.53.50 Polymethyl methacrylate, in primary forms (kg)"/>
        <x:s v="20.16.53.90 Acrylic polymers, in primary forms (excluding polymethyl methacrylate)..... (kg)"/>
        <x:s v="20.16.54.50 Polyamide -6, -11, -12, -6.6, -6.9, -6.10 or -6.12, in primary forms..... (kg)"/>
        <x:s v="20.16.54.90 Polyamides, in primary forms (excluding polyamide -6, -11, -12, -6.6,..... (kg)"/>
        <x:s v="20.16.55.50 Urea resins and thiourea resins, in primary forms (kg)"/>
        <x:s v="20.16.55.70 Melamine resins, in primary forms (kg)"/>
        <x:s v="20.16.56.30 Amino resins, in primary forms (excluding urea and thiourea resins,..... (kg)"/>
        <x:s v="20.16.56.50 Phenolic resins, in primary forms (kg)"/>
        <x:s v="20.16.56.70 Polyurethanes, in primary forms (kg)"/>
        <x:s v="20.16.57.00 Silicones, in primary forms (kg)"/>
        <x:s v="20.16.59.20 Petroleum resins, coumarone-indene resins, polyterpenes, polysulphides,..... (kg)"/>
        <x:s v="20.16.59.40 Cellulose and its chemical derivatives, n.e.c., in primary forms (kg)"/>
        <x:s v="20.16.59.60 Natural and modified polymers, in primary forms (including alginic..... (kg)"/>
        <x:s v="20.16.59.70 Ion-exchangers based on synthetic or natural polymers (kg)"/>
        <x:s v="20.17.10.50 Synthetic latex rubber (kg)"/>
        <x:s v="20.17.10.90 Synthetic rubber (excluding latex) (kg)"/>
        <x:s v="20.20.11.30 Insecticides based on chlorinated hydrocarbons, put up in forms or..... (kg act. su)"/>
        <x:s v="20.20.11.40 Insecticides based on carbamates, put up in forms or packings for..... (kg act. su)"/>
        <x:s v="20.20.11.50 Insecticides based on organophosphorus products, put up in forms..... (kg act. su)"/>
        <x:s v="20.20.11.60 Insecticides based on pyrethroids, put up in forms or packings for..... (kg act. su)"/>
        <x:s v="20.20.11.90 Other insecticides (kg act. su)"/>
        <x:s v="20.20.12.20 Herbicides based on phenoxy-phytohormone products, put up in forms..... (kg act. su)"/>
        <x:s v="20.20.12.30 Herbicides based on triazines, put up in forms or packings for retail..... (kg act. su)"/>
        <x:s v="20.20.12.40 Herbicides based on amides, put up in forms or packings for retail..... (kg act. su)"/>
        <x:s v="20.20.12.50 Herbicides based on carbamates, put up in forms or packings for retail..... (kg act. su)"/>
        <x:s v="20.20.12.60 Herbicides based on dinitroanilines derivatives, put up in forms..... (kg act. su)"/>
        <x:s v="20.20.12.70 Herbicides based on urea; uracil and sulphonylurea, put up in forms..... (kg act. su)"/>
        <x:s v="20.20.12.90 Herbicides p.r.s. or as preparations/articles excluding based on..... (kg act. su)"/>
        <x:s v="20.20.13.50 Anti-sprouting products put up in forms or packings for retail sale..... (kg act. su)"/>
        <x:s v="20.20.13.70 Plant-growth regulators put up in forms or packings for retail sale..... (kg act. su)"/>
        <x:s v="20.20.14.30 Disinfectants based on quaternary ammonium salts put up in forms..... (kg act. su)"/>
        <x:s v="20.20.14.50 Disinfectants based on halogenated compounds put up in forms or packings..... (kg act. su)"/>
        <x:s v="20.20.14.90 Disinfectants put up in forms or packings for retail sale or as preparations..... (kg act. su)"/>
        <x:s v="20.20.15.15 Inorganic fungicides, bactericides and seed treatments, put up in..... (kg act. su)"/>
        <x:s v="20.20.15.30 Fungicides, bactericides and seed treatments based on dithiocarbamates,..... (kg act. su)"/>
        <x:s v="20.20.15.45 Fungicides, bactericides and seed treatments based on benzimidazoles,..... (kg act. su)"/>
        <x:s v="20.20.15.60 Fungicides, bactericides and seed treatment based on triazoles or..... (kg act. su)"/>
        <x:s v="20.20.15.75 Fungicides, bactericides and seed treatments based on diazines or..... (kg act. su)"/>
        <x:s v="20.20.15.90 Other fungicides, bactericides and seeds treatments (ex: Captan,...)..... (kg act. su)"/>
        <x:s v="20.20.19.30 Goods of HS 38.08, containing one or more of the following substances:..... (kg act. su)"/>
        <x:s v="20.20.19.80 Rodenticides and other plant protection products put up for retail..... (kg act. su)"/>
        <x:s v="20.30.11.50 Paints and varnishes, based on acrylic or vinyl polymers dispersed..... (kg)"/>
        <x:s v="20.30.11.70 Other paints, varnishes dispersed or dissolved in an aqueous medium..... (kg)"/>
        <x:s v="20.30.12.25 Paints and varnishes, based on polyesters dispersed/dissolved in..... (kg)"/>
        <x:s v="20.30.12.29 Paints and varnishes, based on polyesters ...including enamels..... (kg)"/>
        <x:s v="20.30.12.30 Paints and varnishes, based on acrylic or vinyl polymers dispersed/dissolved..... (kg)"/>
        <x:s v="20.30.12.50 Other paints and varnishes based on acrylic or vinyl polymers (kg)"/>
        <x:s v="20.30.12.70 Paints and varnishes: solutions n.e.c. (kg)"/>
        <x:s v="20.30.12.90 Other paints and varnishes based on synthetic polymers n.e.c. (kg)"/>
        <x:s v="20.30.21.30 Prepared pigments, opacifiers, colours and similar preparations for..... (kg)"/>
        <x:s v="20.30.21.50 Vitrifiable enamels and glazes, engobes (slips) and similar preparations..... (kg)"/>
        <x:s v="20.30.21.70 Liquid lustres and similar preparations; glass frit and other glass..... (kg)"/>
        <x:s v="20.30.22.13 Oil paints and varnishes, for finishing leather (including enamels,..... (kg)"/>
        <x:s v="20.30.22.15 Prepared water pigments for finishing leather; paints and varnishes..... (kg)"/>
        <x:s v="20.30.22.20 Prepared driers (kg)"/>
        <x:s v="20.30.22.30 Stamping foils (kg)"/>
        <x:s v="20.30.22.40 Pigments, including metallic powders and flakes, dispersed in non-aqueous..... (kg)"/>
        <x:s v="20.30.22.53 Glaziers' putty, grafting putty, resin cements, caulking compounds..... (kg)"/>
        <x:s v="20.30.22.55 Painters' fillings (kg)"/>
        <x:s v="20.30.22.60 Non-refractory surfacing preparations for façades, indoor walls,..... (kg)"/>
        <x:s v="20.30.22.73 Organic composite solvents and thinners used in conjunction ...butyl acetate..... (kg)"/>
        <x:s v="20.30.22.79 Organic composite solvents and thinners used in conjunction with..... (kg)"/>
        <x:s v="20.30.23.50 Artists', students', or signboard painters' colours, amusement colours..... (kg)"/>
        <x:s v="20.30.23.70 Artists', students' or signboard painters' colours, amusement colours..... (kg)"/>
        <x:s v="20.30.24.50 Black printing inks (kg)"/>
        <x:s v="20.30.24.70 Printing inks (excluding black) (kg)"/>
        <x:s v="20.41.10.00 Glycerol (glycerine), crude; glycerol waters and glycerol lyes (kg)"/>
        <x:s v="20.41.20.20 Anionic surface-active agents (excluding soap) (kg)"/>
        <x:s v="20.41.20.30 Cationic surface-active agents (excluding soap) (kg)"/>
        <x:s v="20.41.20.50 Non-ionic surface-active agents (excluding soap) (kg)"/>
        <x:s v="20.41.20.90 Organic surface-active agents (excluding soap, anionic, cationic,..... (kg)"/>
        <x:s v="20.41.31.20 Soap and organic surface-active products in bars, etc, n.e.c. (kg)"/>
        <x:s v="20.41.31.50 Soap in the form of flakes, wafers, granules or powders (kg)"/>
        <x:s v="20.41.31.80 Soap in forms excluding bars, cakes or moulded shapes, paper, wadding,..... (kg)"/>
        <x:s v="20.41.32.40 Surface-active preparations, whether or not containing soap, p.r.s...... (kg)"/>
        <x:s v="20.41.32.50 Washing preparations and cleaning preparations, with or without soap,  p.r.s...... (kg)"/>
        <x:s v="20.41.32.60 Surface-active preparations, whether or not containing soap, n.p.r.s...... (kg)"/>
        <x:s v="20.41.32.70 Washing preparations and cleaning preparations, with or without soap, n.p.r.s...... (kg)"/>
        <x:s v="20.41.41.00 Preparations for perfuming or deodorizing rooms (including odoriferous..... (-)"/>
        <x:s v="20.41.42.70 Artificial and prepared waxes of polyethylene glycol (kg)"/>
        <x:s v="20.41.42.80 Artificial and prepared waxes (including sealing waxes) (excluding..... (kg)"/>
        <x:s v="20.41.43.30 Polishes, creams and similar preparations, for footwear or leather..... (kg)"/>
        <x:s v="20.41.43.50 Polishes, creams and similar preparations, for the maintenance of..... (kg)"/>
        <x:s v="20.41.43.70 Polishes and similar preparations, for coachwork (excluding artificial..... (kg)"/>
        <x:s v="20.41.43.83 Metal polishes (kg)"/>
        <x:s v="20.41.43.89 Other polishes, creams and similar preparations, n.e.c. (kg)"/>
        <x:s v="20.41.44.00 Scouring pastes and powders and other scouring preparations (kg)"/>
        <x:s v="20.42.11.50 Perfumes (l)"/>
        <x:s v="20.42.11.70 Toilet waters (l)"/>
        <x:s v="20.42.12.50 Lip make-up preparations (-)"/>
        <x:s v="20.42.12.70 Eye make-up preparations (-)"/>
        <x:s v="20.42.13.00 Manicure or pedicure preparations (-)"/>
        <x:s v="20.42.14.00 Powders, whether or not compressed, for cosmetic use (including talcum..... (-)"/>
        <x:s v="20.42.15.00 Beauty, make-up and skin care preparations including suntan (excluding..... (-)"/>
        <x:s v="20.42.16.30 Shampoos (-)"/>
        <x:s v="20.42.16.50 Preparations for permanent waving or straightening of hair (-)"/>
        <x:s v="20.42.16.70 Hair lacquers (-)"/>
        <x:s v="20.42.17.00 Hair preparations (excluding shampoos, permanent waving and hair..... (-)"/>
        <x:s v="20.42.18.50 Dentifrices (including toothpaste, denture cleaners) (-)"/>
        <x:s v="20.42.18.90 Preparations for oral or dental hygiene (including denture fixative..... (-)"/>
        <x:s v="20.42.19.15 Soap and organic surface-active products in bars, etc, for toilet..... (kg)"/>
        <x:s v="20.42.19.30 Organic surface-active products and preparations for washing the..... (kg)"/>
        <x:s v="20.42.19.45 Pre-shave, shaving and after-shave preparations (excluding shaving..... (-)"/>
        <x:s v="20.42.19.60 Personal deodorants and anti-perspirants (-)"/>
        <x:s v="20.42.19.75 Perfumed bath salts and other bath preparations (-)"/>
        <x:s v="20.42.19.90 Other personal preparations (perfumeries, toilet, depilatories...)..... (-)"/>
        <x:s v="20.51.11.30 Propellent powders (kg)"/>
        <x:s v="20.51.11.50 Prepared explosives (excluding propellent powders) (kg)"/>
        <x:s v="20.51.12.50 Safety fuses; detonating fuses (km)"/>
        <x:s v="20.51.12.70 Percussion or detonating caps; igniters and electric detonators (p/st)"/>
        <x:s v="20.51.13.00 Fireworks (kg)"/>
        <x:s v="20.51.14.00 Signalling flares, rain rockets, fog signals and other pyrotechnic..... (kg)"/>
        <x:s v="20.51.20.00 Matches (excluding Bengal matches and other pyrotechnic products)..... (kg)"/>
        <x:s v="20.52.10.20 Casein glues (kg)"/>
        <x:s v="20.52.10.40 Bone glues; other glues of animal origin (excluding casein glues)..... (kg)"/>
        <x:s v="20.52.10.60 Glues based on starches, dextrins or other modified starches (kg)"/>
        <x:s v="20.52.10.80 Prepared glues and other prepared adhesives, n.e.c. (kg)"/>
        <x:s v="20.53.10.20 Essential oils (kg)"/>
        <x:s v="20.53.10.30 Resinoids (kg)"/>
        <x:s v="20.53.10.50 Concentrates of essential oils in fats... aqueous distillates, etc..... (kg)"/>
        <x:s v="20.53.10.75 Mixtures of odoriferous substances of a kind used in the food or..... (kg)"/>
        <x:s v="20.53.10.79 Mixtures of odoriferous substances (excluding those of a kind used..... (kg)"/>
        <x:s v="20.59.11.30 Photographic plates and film in the flat, sensitized and unexposed,..... (m²)"/>
        <x:s v="20.59.11.50 Photographic film in rolls, sensitized, unexposed of any material;..... (m²)"/>
        <x:s v="20.59.11.70 Photographic paper; paperboard and textiles; sensitized and unexposed..... (m²)"/>
        <x:s v="20.59.12.00 Chemical preparations for photographic uses, unmixed products for..... (kg)"/>
        <x:s v="20.59.20.00 Animal or vegetable fats and oils chemically modified (kg)"/>
        <x:s v="20.59.30.00 Inks (excluding printing ink) (kg)"/>
        <x:s v="20.59.41.55 Lubricating preparations containing as basic constituents &lt; 70% by..... (kg)"/>
        <x:s v="20.59.41.57 Lubricating preparations containing &lt; 70 % of oils obtained from..... (kg)"/>
        <x:s v="20.59.41.75 Lubricating preparations for textiles, leather, hides and furskins..... (kg)"/>
        <x:s v="20.59.41.79 Lubricating preparations excluding preparations containing &lt; 70 %..... (kg)"/>
        <x:s v="20.59.42.50 Anti-knock preparations (kg)"/>
        <x:s v="20.59.42.70 Additives for lubricating oils (kg)"/>
        <x:s v="20.59.42.90 Additives for mineral oils or for other liquids used for the same..... (kg)"/>
        <x:s v="20.59.43.30 Hydraulic brake fluids and other prepared liquids for hydraulic transmission;..... (kg)"/>
        <x:s v="20.59.43.50 Anti-freezing preparations and prepared de-icing fluids (kg)"/>
        <x:s v="20.59.51.00 Peptones and their derivatives; other protein substances and their..... (kg)"/>
        <x:s v="20.59.52.10 Composite diagnostic or laboratory reagents, including paper impregnated..... (kg)"/>
        <x:s v="20.59.52.30 Modelling pastes; dental wax and dental impression compounds; other..... (kg)"/>
        <x:s v="20.59.52.50 Preparations and charges for fire-extinguishers; charged fire-extinguishing..... (kg)"/>
        <x:s v="20.59.52.70 Prepared culture media for development of micro-organisms (kg)"/>
        <x:s v="20.59.53.00 Chemical elements doped for use in electronics, in the form of discs,..... (kg)"/>
        <x:s v="20.59.54.00 Activated carbon (kg)"/>
        <x:s v="20.59.55.50 Finishing agents, etc, with amylaceous basis (kg)"/>
        <x:s v="20.59.55.70 Finishing agents, etc, used in the textile industry (kg)"/>
        <x:s v="20.59.55.80 Finishing agents, etc, used in the paper industry (kg)"/>
        <x:s v="20.59.55.90 Finishing agents, dye carriers and other preparations, n.e.c. (kg)"/>
        <x:s v="20.59.56.20 Pickling preparations for metal surfaces (kg)"/>
        <x:s v="20.59.56.30 Prepared rubber accelerators (kg)"/>
        <x:s v="20.59.56.40 Compound plasticisers for rubber or plastics (kg)"/>
        <x:s v="20.59.56.50 Anti-oxidising preparations and other compounds stabilizers for rubber..... (kg)"/>
        <x:s v="20.59.56.60 Reaction initiators, reaction accelerators and catalytic preparations..... (kg)"/>
        <x:s v="20.59.56.70 Mixed alkylbenzenes, mixed alkylnaphthalenes other than HS 2707 or..... (kg)"/>
        <x:s v="20.59.57.20 Prepared binders for foundry moulds or cores (kg)"/>
        <x:s v="20.59.57.30 Naphthenic acids, their water-insoluble salts and their esters (kg)"/>
        <x:s v="20.59.57.40 Non-agglomerated metal carbides mixed together or with metallic binders..... (kg)"/>
        <x:s v="20.59.57.50 Prepared additives for cements, mortars or concretes (kg)"/>
        <x:s v="20.59.57.70 Sorbitol (excluding D-glucitol) (kg)"/>
        <x:s v="20.59.59.10 Ion-exchangers; getters for vacuum tubes; petroleum sulphonates (excluding..... (-)"/>
        <x:s v="20.59.59.20 Pyrolignites; crude calcium tartrate; crude calcium citrate; anti-rust..... (-)"/>
        <x:s v="20.59.59.30 Inorganic composite solvents and thinners for varnishes and similar..... (kg)"/>
        <x:s v="20.59.59.40 Anti-scaling and similar compounds (kg)"/>
        <x:s v="20.59.59.53 Preparations for electroplating (kg)"/>
        <x:s v="20.59.59.57 Mixtures of mono-, di- and tri-, fatty acid esters of glycerol (emulsifiers..... (kg)"/>
        <x:s v="20.59.59.63 Products and preparations for pharmaceutical or surgical uses (kg)"/>
        <x:s v="20.59.59.65 Auxiliary products for foundries (excluding prepared binders for..... (kg)"/>
        <x:s v="20.59.59.67 Fire-proofing, water-proofing and similar protective preparations..... (kg)"/>
        <x:s v="20.59.59.71 Mixtures containing halogenated derivatives of methane, ethane or..... (kg)"/>
        <x:s v="20.59.59.75 Mixtures and preparations containing oxirane (ethylene oxide), polybrominated..... (kg)"/>
        <x:s v="20.59.59.90 Biofuels (diesel substitute), other chemical products, n.e.c. (kg)"/>
        <x:s v="20.59.60.20 Caseinates and other casein derivatives (excluding casein glues) (kg)"/>
        <x:s v="20.59.60.50 Albumins; albuminates and other derivatives (excluding egg albumin)..... (kg)"/>
        <x:s v="20.59.60.80 Gelatin and its derivatives; isinglass (excluding casein glues and..... (kg)"/>
        <x:s v="20.60.11.10 Aramids staple, not carded, combed or otherwise processed for spinning..... (kg)"/>
        <x:s v="20.60.11.20 Other polyamide tow and staple, not carded, combed or otherwise processed..... (kg)"/>
        <x:s v="20.60.11.30 Polyester tow and staple, not carded, combed or otherwise processed..... (kg)"/>
        <x:s v="20.60.11.40 Acrylic tow and staple, not carded, combed or otherwise processed..... (kg)"/>
        <x:s v="20.60.11.50 Polypropylene synthetic tow and staple not carded, combed or otherwise..... (kg)"/>
        <x:s v="20.60.11.90 Other synthetic tow and staple not carded, combed or otherwise processed..... (kg)"/>
        <x:s v="20.60.12.20 High-tenacity filament yarn of aramids (excluding sewing thread and..... (kg)"/>
        <x:s v="20.60.12.40 High-tenacity filament yarn of nylon or other polyamides (excluding..... (kg)"/>
        <x:s v="20.60.12.60 High-tenacity filament yarn of polyesters (excluding that put up..... (kg)"/>
        <x:s v="20.60.13.10 Polyamide textile filament yarn, n.p.r.s. (excluding sewing thread)..... (kg)"/>
        <x:s v="20.60.13.20 Polyamide carpet filament yarn, n.p.r.s. (excluding sewing thread)..... (kg)"/>
        <x:s v="20.60.13.30 Polyester textile filament yarn, n.p.r.s. (excluding sewing thread)..... (kg)"/>
        <x:s v="20.60.13.40 Polypropylene filament yarn, n.p.r.s. (excluding sewing thread) (kg)"/>
        <x:s v="20.60.13.50 Elastomeric filament yarn, n.p.r.s. (kg)"/>
        <x:s v="20.60.13.90 Other synthetic filament yarn, n.p.r.s. (excluding sewing thread)..... (kg)"/>
        <x:s v="20.60.14.20 Polypropylene monofilament of &gt;= 67 decitex and with a cross-sectional..... (kg)"/>
        <x:s v="20.60.14.40 Synthetic monofilament of &gt;= 67 decitex and with a cross-sectional..... (kg)"/>
        <x:s v="20.60.21.20 Artificial filament tow and staple fibres (not carded, combed or..... (kg)"/>
        <x:s v="20.60.21.40 Artificial filament tow, of acetate (kg)"/>
        <x:s v="20.60.21.90 Other artificial filament tow and staple fibres (not carded, combed..... (kg)"/>
        <x:s v="20.60.22.00 High tenacity filament yarn of viscose rayon, n.p.r.s. (excluding..... (kg)"/>
        <x:s v="20.60.23.20 Yarn of viscose rayon filament, including monofilament of &lt; 67 decitex,..... (kg)"/>
        <x:s v="20.60.23.40 Filament yarn of cellulose acetate, including monofilament of &lt; 67..... (kg)"/>
        <x:s v="20.60.23.90 Other artificial filament yarn, including artificial monofilament..... (kg)"/>
        <x:s v="20.60.24.00 Artificial monofilament of &gt;= 67 decitex and of which the cross-sectional..... (kg)"/>
        <x:s v="21.10.10.30 Salicylic acid and its salts (kg)"/>
        <x:s v="21.10.10.50 O-acetylsalicylic acid; its salts and esters (kg)"/>
        <x:s v="21.10.10.70 Esters of salicylic acid and their salts (excluding of O-acetylsalicylic..... (kg)"/>
        <x:s v="21.10.20.10 Lysine and its esters, and salts thereof (kg)"/>
        <x:s v="21.10.20.20 Glutamic acid and its salts (kg)"/>
        <x:s v="21.10.20.40 Quaternary ammonium salts and hydroxides; lecithins and other phosphoaminolipids,..... (kg)"/>
        <x:s v="21.10.20.60 Acyclic amides and their derivatives, and salts thereof (including..... (kg)"/>
        <x:s v="21.10.20.70 Cyclic amides and their derivatives, and salts thereof (including..... (kg)"/>
        <x:s v="21.10.31.10 Lactones (excluding coumarin, methylcoumarins and ethylcoumarins)..... (kg)"/>
        <x:s v="21.10.31.30 Compounds containing an unfused pyrazole ring (whether or not hydrogenated)..... (kg)"/>
        <x:s v="21.10.31.40 Hydantoin and its derivatives (kg)"/>
        <x:s v="21.10.31.55 Malonylurea (barbituric acid) and its derivatives, and salts thereof..... (kg)"/>
        <x:s v="21.10.31.59 Compounds containing a pyrimidine ring (whether or not hydrogenated)..... (kg)"/>
        <x:s v="21.10.31.70 Compounds containing an unfused triazine ring (whether or not hydrogenated)..... (kg)"/>
        <x:s v="21.10.31.80 Compounds containing a phenothiazine ring-system (whether or not..... (kg)"/>
        <x:s v="21.10.32.00 Sulphonamides (kg)"/>
        <x:s v="21.10.40.00 Sugars, pure (excluding glucose, etc); sugar ethers and salts, etc..... (kg)"/>
        <x:s v="21.10.51.00 Provitamins and vitamins, natural or reproduced by synthesis (including..... (-)"/>
        <x:s v="21.10.52.00 Hormones, prostaglandins, thromboxanes and leukotrienes, natural..... (g)"/>
        <x:s v="21.10.53.00 Glycosides and vegetable alkaloids, natural or reproduced by synthesis,..... (-)"/>
        <x:s v="21.10.54.00 Antibiotics (kg)"/>
        <x:s v="21.10.60.20 Extracts of glands or other organs or of their secretions (for organo-therapeutic..... (-)"/>
        <x:s v="21.10.60.40 Glands and other organs or substances for therapeutic or prophylactic..... (-)"/>
        <x:s v="21.10.60.50 Human blood; animal blood prepared for therapeutic, prophylactic..... (-)"/>
        <x:s v="21.20.11.30 Medicaments containing penicillins or derivatives thereof, with a..... (-)"/>
        <x:s v="21.20.11.50 Medicaments of other antibiotics, n.p.r.s. (-)"/>
        <x:s v="21.20.11.60 Medicaments of penicillins, streptomycins or deriv. thereof, in doses..... (-)"/>
        <x:s v="21.20.11.80 Medicaments of other antibiotics, p.r.s. (-)"/>
        <x:s v="21.20.12.30 Medicaments containing insulin but not antibiotics, for therapeutic..... (-)"/>
        <x:s v="21.20.12.50 Medicaments containing hormones but not antibiotics, for therapeutic..... (-)"/>
        <x:s v="21.20.12.60 Medicaments containing insulin but not antibiotics, ...measured..... (-)"/>
        <x:s v="21.20.12.70 Medicaments containing corticosteroid hormones, their derivatives..... (-)"/>
        <x:s v="21.20.13.10 Medicaments of alkaloids or derivatives thereof, n.p.r.s. (-)"/>
        <x:s v="21.20.13.20 Other medicaments for therapeutic or prophylactic uses, of HS 3003,..... (-)"/>
        <x:s v="21.20.13.40 Medicaments of alkaloids or derivatives thereof, p.r.s. (-)"/>
        <x:s v="21.20.13.60 Medicaments containing vitamins, provitamins, derivatives and intermixtures..... (-)"/>
        <x:s v="21.20.13.80 Other medicaments of mixed or unmixed products, p.r.s., n.e.c. (-)"/>
        <x:s v="21.20.21.20 Antisera and other blood fractions (-)"/>
        <x:s v="21.20.21.40 Vaccines for human medicine (-)"/>
        <x:s v="21.20.21.60 Vaccines for veterinary medicine (-)"/>
        <x:s v="21.20.22.00 Chemical contraceptive preparations based on hormones or spermicides..... (-)"/>
        <x:s v="21.20.23.20 Blood-grouping reagents (-)"/>
        <x:s v="21.20.23.40 Opacifying preparations for X-ray examinations; diagnostic reagents..... (-)"/>
        <x:s v="21.20.24.20 Adhesive dressings or similar articles; impregnated or coated with..... (-)"/>
        <x:s v="21.20.24.30 Sterile surgical catgut (-)"/>
        <x:s v="21.20.24.40 Wadding, gauze, etc, with pharmaceutical substances, p.r.s., n.e.c...... (-)"/>
        <x:s v="21.20.24.60 First-aid boxes and kits (-)"/>
        <x:s v="22.11.11.00 New pneumatic rubber tyres for motor cars (including for racing cars)..... (p/st)"/>
        <x:s v="22.11.12.00 New pneumatic tyres, of rubber, of a kind used on motorcycles or..... (p/st)"/>
        <x:s v="22.11.13.55 New pneumatic rubber tyres for buses or lorries with a load index &lt;= 121..... (p/st)"/>
        <x:s v="22.11.13.57 New pneumatic rubber tyres for buses or lorries with a load index &gt; 121..... (p/st)"/>
        <x:s v="22.11.13.70 New pneumatic rubber tyres for aircraft (p/st)"/>
        <x:s v="22.11.14.00 Agrarian tyres; other new pneumatic tyres, of rubber (p/st)"/>
        <x:s v="22.11.15.30 Solid or cushion rubber tyres; interchangeable rubber tyre treads..... (p/st)"/>
        <x:s v="22.11.15.50 Rubber tyre flaps (p/st)"/>
        <x:s v="22.11.15.70 Inner tubes, of rubber (kg)"/>
        <x:s v="22.11.16.00 Camel-back strips for retreading rubber tyres (kg)"/>
        <x:s v="22.11.20.30 Retreaded tyres of rubber of a kind used on motor cars (p/st)"/>
        <x:s v="22.11.20.50 Retreaded tyres of rubber of a kind used on buses and lorries (p/st)"/>
        <x:s v="22.11.20.90 Retreaded tyres of rubber (including of a kind used on aircraft;..... (p/st)"/>
        <x:s v="22.19.10.00 Reclaimed rubber in primary forms or in plates, sheets or strips (kg)"/>
        <x:s v="22.19.20.13 Rubber compounded with carbon black or silica, unvulcanized (kg)"/>
        <x:s v="22.19.20.19 Other compounded rubber, unvulcanised, in primary forms or in plates,..... (kg)"/>
        <x:s v="22.19.20.30 Forms and articles of unvulcanized rubber (including rods; tubes;..... (kg)"/>
        <x:s v="22.19.20.50 Vulcanized rubber thread and cord (kg)"/>
        <x:s v="22.19.20.70 Plates, sheets and strip of vulcanized rubber (kg)"/>
        <x:s v="22.19.20.83 Extruded rods and profile shapes of cellular vulcanized rubber (kg)"/>
        <x:s v="22.19.20.85 Plates, sheets, strips for floor covering of solid vulcanized rubber..... (kg)"/>
        <x:s v="22.19.20.87 Extruded solid rubber rods and profiles (kg)"/>
        <x:s v="22.19.30.30 Rubber tubing not reinforced (kg)"/>
        <x:s v="22.19.30.55 Rubber hose reinforced with metal (kg)"/>
        <x:s v="22.19.30.57 Rubber hose reinforced with textiles (kg)"/>
        <x:s v="22.19.30.59 Rubber hose reinforced or combined with other materials (excluding..... (kg)"/>
        <x:s v="22.19.30.70 Rubber hose assemblies (kg)"/>
        <x:s v="22.19.40.30 Rubber transmission belts of trapezoidal and/or striped configuration..... (kg)"/>
        <x:s v="22.19.40.50 Rubber conveyor belts (kg)"/>
        <x:s v="22.19.40.70 Rubber synchronous belts (kg)"/>
        <x:s v="22.19.40.90 Rubber transmission belts (excluding v-belts and v-belting, trapezoidal..... (kg)"/>
        <x:s v="22.19.50.50 Adhesive tape of rubberized textiles of a width &lt;= 20 cm (kg)"/>
        <x:s v="22.19.50.70 Rubberized textile fabrics (excluding adhesive tape of a width &lt;=..... (kg)"/>
        <x:s v="22.19.60.00 Articles of apparel and clothing accessories (including gloves, mittens..... (kg)"/>
        <x:s v="22.19.71.20 Sheath contraceptives (p/st)"/>
        <x:s v="22.19.71.50 Teats, nipple shields and similar articles for babies (kg)"/>
        <x:s v="22.19.71.80 Hygienic or pharmaceutical articles of rubber (excluding sheath contraceptives,..... (kg)"/>
        <x:s v="22.19.72.00 Floor coverings and mats of vulcanized rubber, non-cellular (kg)"/>
        <x:s v="22.19.73.10 Vulcanized cellular rubber articles for technical uses (kg)"/>
        <x:s v="22.19.73.21 Erasers, of vulcanized rubber (kg)"/>
        <x:s v="22.19.73.23 Seals, of vulcanized rubber (kg)"/>
        <x:s v="22.19.73.30 Inflatable articles, of vulcanised rubber (excluding inflatable mattresses,..... (kg)"/>
        <x:s v="22.19.73.43 Expansion joints for pipes (kg)"/>
        <x:s v="22.19.73.45 Rubber-to-metal bonded articles for tractors and motor vehicles (kg)"/>
        <x:s v="22.19.73.47 Moulded rubber articles for tractors and motor vehicles (kg)"/>
        <x:s v="22.19.73.49 Rubber-to-metal bonded articles for other uses than for tractors..... (kg)"/>
        <x:s v="22.19.73.50 Outer soles and heels, of rubber (p/st)"/>
        <x:s v="22.19.73.60 Articles of vulcanized solid rubber (including rubber bands, tobacco-pouches,..... (kg)"/>
        <x:s v="22.19.73.79 Hard rubber, hard rubber scrap; waste and powder and articles of..... (kg)"/>
        <x:s v="22.21.10.50 Monofilament with any cross-sectional dimension &gt; 1 mm; ...of ethylene..... (kg)"/>
        <x:s v="22.21.10.70 Monofilament with any cross-sectional dimension &gt; 1 mm; ...vinyl chloride..... (kg)"/>
        <x:s v="22.21.10.90 Monofilament with any cross-sectional dimension &gt; 1 mm; ...of plastics..... (kg)"/>
        <x:s v="22.21.21.30 Artificial guts (sausage skins) of hardened protein or cellulosic..... (kg)"/>
        <x:s v="22.21.21.53 Rigid tubes, pipes and hoses of polymers of ethylene (kg)"/>
        <x:s v="22.21.21.55 Rigid tubes, pipes and hoses of polymers of propylene (kg)"/>
        <x:s v="22.21.21.57 Rigid tubes, pipes and hoses of polymers of vinyl chloride (kg)"/>
        <x:s v="22.21.21.70 Rigid tubes, pipes and hoses of plastics (excluding of polymers of..... (kg)"/>
        <x:s v="22.21.29.20 Flexible tubes, pipes and hoses of plastics, with a burst pressure..... (kg)"/>
        <x:s v="22.21.29.35 Plastic tubes, pipes and hoses excluding rigid, flexible tubes, pipes..... (kg)"/>
        <x:s v="22.21.29.37 Plastic tubes, pipes and hoses with fittings attached excluding rigid,..... (kg)"/>
        <x:s v="22.21.29.50 Plastic tubes, pipes and hoses (excluding artificial guts, sausage..... (kg)"/>
        <x:s v="22.21.29.70 Plastic fittings for plastic tubes, pipes and hoses (including joints,..... (kg)"/>
        <x:s v="22.21.30.10 Other plates..., of polymers of ethylene, not reinforced, thickness..... (kg)"/>
        <x:s v="22.21.30.17 Other plates..., of polymers of ethylene, not reinforced, etc, thickness..... (kg)"/>
        <x:s v="22.21.30.21 Other plates..., of biaxially orientated polymers of propylene, thickness..... (kg)"/>
        <x:s v="22.21.30.23 Other plates..., of polymers of propylene, thickness &lt;= 0.10 mm,..... (kg)"/>
        <x:s v="22.21.30.25 Strip of polymers of propylene, of a thickness of &gt; 0.10 mm and a..... (kg)"/>
        <x:s v="22.21.30.29 Other stripes, thickness &gt; 0.10 mm (kg)"/>
        <x:s v="22.21.30.30 Other plates..., of polymers of styrene, not reinforced, etc (kg)"/>
        <x:s v="22.21.30.35 Other plates, sheets, film, foil and strip, of polymers of vinyl ... &lt;= 1 mm..... (kg)"/>
        <x:s v="22.21.30.36 Other plates, sheets, film, foil and strip, of polymers of vinyl ...&gt; 1 mm..... (kg)"/>
        <x:s v="22.21.30.37 Other plates, sheets, film, foil and strip, of polymers ... &lt; 6 % of plasticers..... (kg)"/>
        <x:s v="22.21.30.38 Other plates, sheets, film, foil and strip, of polymers of vinyl..... (kg)"/>
        <x:s v="22.21.30.53 Plates..., of polymethyl methacrylate, not reinforced, etc (kg)"/>
        <x:s v="22.21.30.59 Plates..., of other acrylic polymers, not reinforced, etc, n.e.c...... (kg)"/>
        <x:s v="22.21.30.61 Plates, sheets, film, foil, strip of polycarbonates, non-cellular..... (kg)"/>
        <x:s v="22.21.30.63 Plates..., of unsaturated polyesters, not reinforced, etc (kg)"/>
        <x:s v="22.21.30.65 Plates, sheets, film, foil, strip, of polyethylene terephthalate ...&lt;= 0,35 mm..... (kg)"/>
        <x:s v="22.21.30.67 Plates, sheets, film, foil, strip, of polyethylene terephthalate ...&gt; 0,35 mm..... (kg)"/>
        <x:s v="22.21.30.69 Plates, sheets, film, foil, strip of polyesters, non-cellular excluding..... (kg)"/>
        <x:s v="22.21.30.70 Plates, sheets, film, foil and strip, of non-cellular cellulose or..... (kg)"/>
        <x:s v="22.21.30.82 Plates, sheets, film, foil, strip of polyamides, non-cellular (excluding..... (kg)"/>
        <x:s v="22.21.30.86 Plates, sheets, film, foil and strip, of non-cellular poly(vinyl..... (kg)"/>
        <x:s v="22.21.30.90 Plates, sheets, film, foil and strip, of non-cellular plastics, n.e.c.,..... (kg)"/>
        <x:s v="22.21.41.20 Cellular plates, sheet, film, foil and strip of polymers of styrene..... (kg)"/>
        <x:s v="22.21.41.30 Cellular plates, sheets, film, foil and strip of polymers of vinyl..... (kg)"/>
        <x:s v="22.21.41.50 Cellular plates, sheets, film, foil and strip of polyurethanes (kg)"/>
        <x:s v="22.21.41.70 Cellular plates, sheets, film, foil and strip of regenerated cellulose..... (kg)"/>
        <x:s v="22.21.41.80 Cellular plates, sheets, film, foil and strip of plastics (excluding..... (kg)"/>
        <x:s v="22.21.42.30 Non-cellular plates, sheets, film, foil, strip of condensation or... polyesters..... (kg)"/>
        <x:s v="22.21.42.50 Non cellular plates, strips..., of phenolic resins (kg)"/>
        <x:s v="22.21.42.75 Non-cellular plates, sheets, film, foil, strip of condensation or...amino-resins..... (kg)"/>
        <x:s v="22.21.42.79 Other plates, sheets, films, foil and strip, of polymerization products..... (kg)"/>
        <x:s v="22.21.42.80 Other plates..., non cellular of plastics other than made by polymerization..... (kg)"/>
        <x:s v="22.22.11.00 Sacks and bags of polymers of ethylene (including cones) (kg)"/>
        <x:s v="22.22.12.00 Plastic sacks and bags (including cones) (excluding of polymers of..... (kg)"/>
        <x:s v="22.22.13.00 Plastic boxes, cases, crates and similar articles for the conveyance..... (kg)"/>
        <x:s v="22.22.14.50 Plastic carboys, bottles, flasks and similar articles for the conveyance ...&lt;= 2 litres..... (p/st)"/>
        <x:s v="22.22.14.70 Plastic carboys, bottles, flasks and similar articles for the conveyanc e...&gt; 2 litres..... (p/st)"/>
        <x:s v="22.22.19.10 Spools, cops, bobbins and similar supports, of plastics (kg)"/>
        <x:s v="22.22.19.20 Plastic caps and capsules for bottles (kg)"/>
        <x:s v="22.22.19.30 Plastic stoppers, lids, caps and other closures (excluding for bottles)..... (kg)"/>
        <x:s v="22.22.19.40 Plastic netting extruded in tubular form (kg)"/>
        <x:s v="22.22.19.90 Other articles for the conveyance or packing of goods of plastics..... (p/st)"/>
        <x:s v="22.23.11.55 Floor coverings in rolls or in tiles and wall or ceiling coverings..... (m²)"/>
        <x:s v="22.23.11.59 Other floor, wall, ceiling... coverings of polymers of vinyl chloride..... (m²)"/>
        <x:s v="22.23.11.90 Floor coverings in rolls or in tiles; and wall or ceiling coverings..... (m²)"/>
        <x:s v="22.23.12.50 Plastic baths, shower-baths, sinks and wash-basins (p/st)"/>
        <x:s v="22.23.12.70 Plastic lavatory seats and covers (p/st)"/>
        <x:s v="22.23.12.90 Plastic bidets, lavatory pans, flushing cisterns and similar sanitary..... (p/st)"/>
        <x:s v="22.23.13.00 Plastic reservoirs, tanks, vats, intermediate bulk and similar containers,..... (kg)"/>
        <x:s v="22.23.14.50 Plastic doors, windows and their frames and thresholds for doors (p/st)"/>
        <x:s v="22.23.14.70 Plastic shutters, blinds and similar articles and parts thereof (kg)"/>
        <x:s v="22.23.15.00 Linoleum, floor coverings consisting of a coating or covering applied..... (m²)"/>
        <x:s v="22.23.19.50 Builder's fittings and mountings intended for permanent installation..... (kg)"/>
        <x:s v="22.23.19.90 Builders' ware for the manufacture of flooring, walls, partition..... (kg)"/>
        <x:s v="22.23.20.00 Prefabricated buildings, of plastics (-)"/>
        <x:s v="22.29.10.00 Plastic articles of apparel and clothing accessories (including gloves,..... (kg)"/>
        <x:s v="22.29.21.30 Self-adhesive strips of plastic with a coating consisting of unvulcanized..... (kg)"/>
        <x:s v="22.29.21.50 Self-adhesive plates, sheets, film, foil, tape, strip and other flat ... &lt;= 20 cm..... (kg)"/>
        <x:s v="22.29.21.70 Self-adhesive plates, sheets, film, foil, tape, strip and other flat ...&lt;= 20 cm..... (kg)"/>
        <x:s v="22.29.21.90 Strips, of other plastic materials, in rolls width &lt;= 20 cm (kg)"/>
        <x:s v="22.29.22.30 Self-adhesive plates, sheets, film, foil, tape, strip, other flat..... (kg)"/>
        <x:s v="22.29.22.50 Self-adhesive plates, sheets, film, foil, tape, strip ...condensation polymerization..... (kg)"/>
        <x:s v="22.29.22.70 Self-adhesive plates, sheets, film, foil, tape, strip ...addition polymerization..... (kg)"/>
        <x:s v="22.29.22.90 Other self-adhesive plates, sheets, film, foil, tape, strip and other..... (kg)"/>
        <x:s v="22.29.23.20 Tableware and kitchenware of plastic (kg)"/>
        <x:s v="22.29.23.50 Household and toilet articles, of regenerated cellulose (kg)"/>
        <x:s v="22.29.23.90 Other toiletry and household articles of plastics n.e.c. (kg)"/>
        <x:s v="22.29.24.00 Plastic parts for lamps, lighting fittings and illuminated signs..... (-)"/>
        <x:s v="22.29.25.00 Office or school supplies of plastic (including paperweights, paper-knives,..... (kg)"/>
        <x:s v="22.29.26.10 Plastic fittings for furniture, coachwork or the like (kg)"/>
        <x:s v="22.29.26.20 Statuettes and other ornamental articles of plastic (including photograph,..... (kg)"/>
        <x:s v="22.29.26.30 Perforated buckets and similar articles used to filter water at the..... (kg)"/>
        <x:s v="22.29.29.10 Hard rubber or plastic combs, hair-slides and the like (excluding..... (kg)"/>
        <x:s v="22.29.29.20 Outer soles and heels of plastics (p/st)"/>
        <x:s v="22.29.29.50 Other articles made from sheet (kg)"/>
        <x:s v="22.29.29.90 Other articles of plastics or other materials (-)"/>
        <x:s v="22.29.91.10 Plastic parts for machinery and mechanical appliances, excluding..... (-)"/>
        <x:s v="22.29.91.25 Plastic parts for apparatus of HS 85.09 and 85.16 (-)"/>
        <x:s v="22.29.91.27 Plastic parts for turntables, record players, cassette-players, magnetic..... (-)"/>
        <x:s v="22.29.91.30 Plastic parts for apparatus of HS 85.25 to 85.28 (-)"/>
        <x:s v="22.29.91.40 Plastic products, parts of apparatus of HS 85.35 to 85.37, and 85.42..... (-)"/>
        <x:s v="22.29.91.50 Plastic parts for locomotives or rolling stock, railway or tramway..... (-)"/>
        <x:s v="22.29.91.60 Plastic parts and accessories for all land vehicles (excluding for..... (-)"/>
        <x:s v="22.29.91.80 Plastic parts for aircraft and spacecraft (-)"/>
        <x:s v="22.29.91.93 Plastic parts for electrical machinery and equipment, sound recorders..... (-)"/>
        <x:s v="22.29.91.97 Plastic parts for optical, photographic, cinematograhic, measuring,..... (-)"/>
        <x:s v="23.11.11.10 Non-wired sheets, of cast or rolled glass, whether or not with absorbent,..... (m²)"/>
        <x:s v="23.11.11.30 Wired sheets or profiles, of cast or rolled glass, whether or not..... (kg)"/>
        <x:s v="23.11.11.50 Sheets, of drawn glass or blown glass, whether or not having an absorbent,..... (m²)"/>
        <x:s v="23.11.12.12 Non-wired sheets, of float, surface ground or polished glass, ...non reflecting..... (m²)"/>
        <x:s v="23.11.12.14 Non-wired sheets, of float, surface ground or polished glass, having...&lt;= 3.5 mm..... (m²)"/>
        <x:s v="23.11.12.17 Non-wired sheets, of float, surface ground or polished glass, having...&gt; 3.5 mm..... (m²)"/>
        <x:s v="23.11.12.30 Non-wired sheets, of float, surface ground or polished glass, coloured..... (m²)"/>
        <x:s v="23.11.12.90 Other sheets of float/ground/polished glass, n.e.c. (m²)"/>
        <x:s v="23.12.11.50 Optical glass of HS 7003, 7004 or 7005, bent, edge-worked, engraved,..... (kg)"/>
        <x:s v="23.12.11.90 Other glass of HS 7003, 7004 or 7005, bent, edge-worked, engraved,..... (kg)"/>
        <x:s v="23.12.12.10 Toughened (tempered) safety glass, of size and shape suitable for..... (m²)"/>
        <x:s v="23.12.12.30 Toughened (tempered) safety glass, n.e.c. (m²)"/>
        <x:s v="23.12.12.50 Laminated safety glass, of size and shape suitable for incorporation..... (kg)"/>
        <x:s v="23.12.12.70 Laminated safety glass, n.e.c. (m²)"/>
        <x:s v="23.12.13.30 Multiple-walled insulating units of glass (m²)"/>
        <x:s v="23.12.13.50 Glass rear-view mirrors for vehicles (p/st)"/>
        <x:s v="23.12.13.90 Other glass mirrors, whether or not framed (kg)"/>
        <x:s v="23.13.11.10 Glass preserving jars, stoppers, lids and other closures (including..... (kg)"/>
        <x:s v="23.13.11.20 Containers made from tubing of glass (excluding preserving jars) (p/st)"/>
        <x:s v="23.13.11.30 Glass containers of a nominal capacity &gt;= 2.5 litres (excluding preserving..... (p/st)"/>
        <x:s v="23.13.11.40 Bottles of colourless glass of a nominal capacity &lt; 2.5 litres, for..... (p/st)"/>
        <x:s v="23.13.11.50 Bottles of coloured glass of a nominal capacity &lt; 2.5 litres, for..... (p/st)"/>
        <x:s v="23.13.11.60 Glass containers for beverages and foodstuffs of a nominal capacity..... (p/st)"/>
        <x:s v="23.13.11.70 Glass containers for pharmaceutical products of a nominal capacity..... (p/st)"/>
        <x:s v="23.13.11.80 Glass containers of a nominal capacity &lt; 2.5 litres for the conveyance..... (p/st)"/>
        <x:s v="23.13.12.20 Drinking glasses (including stemware drinking glasses), ...by hand..... (p/st)"/>
        <x:s v="23.13.12.40 Drinking glasses (including stemware drinking glasses), ...mechanically..... (p/st)"/>
        <x:s v="23.13.12.60 Drinking glasses (excluding stemware drinking glasses and products..... (p/st)"/>
        <x:s v="23.13.12.90 Other drinking glasses (p/st)"/>
        <x:s v="23.13.13.10 Table or kitchen glassware of lead crystal gathered by hand (excluding..... (p/st)"/>
        <x:s v="23.13.13.30 Table or kitchen glassware of lead crystal gathered mechanically..... (p/st)"/>
        <x:s v="23.13.13.50 Table/kitchen glassware with linear coefficient of expansion &lt;=5x10-6/K,..... (p/st)"/>
        <x:s v="23.13.13.60 Glass-ceramic table, kitchen, toilet, office, indoor decoration or..... (p/st)"/>
        <x:s v="23.13.13.90 Table/kitchen glassware (excluding drinking), toughened glass (p/st)"/>
        <x:s v="23.13.14.00 Glass inners for vacuum flasks or for other vacuum vessels (including..... (p/st)"/>
        <x:s v="23.14.11.10 Glass fibre threads cut into lengths of at least 3 mm but &lt;= 50 mm..... (kg)"/>
        <x:s v="23.14.11.30 Glass fibre filaments (including rovings) (kg)"/>
        <x:s v="23.14.11.50 Slivers; yarns and chopped strands of filaments of glass fibres (excluding..... (kg)"/>
        <x:s v="23.14.11.70 Staple glass fibre articles (kg)"/>
        <x:s v="23.14.12.10 Glass fibre mats (including of glass wool) (kg)"/>
        <x:s v="23.14.12.30 Glass fibre voiles (including of glass wool) (kg)"/>
        <x:s v="23.14.12.50 Nonwoven glass fibre webs; felts; mattresses and boards (kg)"/>
        <x:s v="23.14.12.93 Other articles of glass fibre, of non-textile fibres, bulk, flocks,..... (kg)"/>
        <x:s v="23.14.12.95 Other articles of glass fibre, pads, casings for insulating tubes..... (kg)"/>
        <x:s v="23.14.12.99 Glass fibre articles of textile fibres (kg)"/>
        <x:s v="23.19.11.10 Glass in the mass (excluding glass in the form of powder, granules..... (kg)"/>
        <x:s v="23.19.11.30 Unworked glass in balls or rods (excluding glass balls as toys, glass..... (kg)"/>
        <x:s v="23.19.11.50 Unworked glass tubes (including tubes which have had fluorescent..... (kg)"/>
        <x:s v="23.19.12.00 Paving blocks etc, of glass, for building or construction purposes,..... (kg)"/>
        <x:s v="23.19.21.00 Open glass envelopes for electric lamps, cathode-ray tubes or the..... (kg)"/>
        <x:s v="23.19.22.00 Clock or watch glasses, glasses for spectacles, not optically worked..... (kg)"/>
        <x:s v="23.19.23.30 Laboratory, hygienic or pharmaceutical glassware whether or not graduated..... (kg)"/>
        <x:s v="23.19.23.50 Glass ampoules used for the conveyance or packing of goods (p/st)"/>
        <x:s v="23.19.24.00 Glass parts for lamps and lighting fittings, etc (-)"/>
        <x:s v="23.19.25.00 Glass electrical insulators (excluding insulating fittings (other..... (kg)"/>
        <x:s v="23.19.26.40 Signalling glassware and optical elements of glass, not optically..... (kg)"/>
        <x:s v="23.19.26.70 Glass smallware (including beads, imitation pearls/stones, etc) (kg)"/>
        <x:s v="23.19.26.90 Other articles of glass, n.e.c. (-)"/>
        <x:s v="23.20.11.00 Ceramic goods of siliceous fossil meals or earths including bricks,..... (kg)"/>
        <x:s v="23.20.12.10 Refractory ceramic constructional goods containing &gt;50% of MgO, CaO..... (kg)"/>
        <x:s v="23.20.12.33 Refractory bricks, blocks..., weight &gt; 50% Al2O3 and/or SiO2: &gt;=..... (kg)"/>
        <x:s v="23.20.12.35 Refractory bricks, blocks, tiles and similar refractory ceramic onstructional..... (kg)"/>
        <x:s v="23.20.12.37 Refractory bricks, blocks..., weight &gt; 50% Al2O3 and/or SiO2: others..... (kg)"/>
        <x:s v="23.20.12.90 Refractory bricks, blocks, tiles, etc, n.e.c. (kg)"/>
        <x:s v="23.20.13.00 Refractory cements, mortars, concretes and similar compositions (including..... (kg)"/>
        <x:s v="23.20.14.10 Articles containing magnesite, dolomite or chromite (including bricks..... (kg)"/>
        <x:s v="23.20.14.30 Refractory ceramic goods, n.e.c., by weight &gt; 25% graphite or other..... (kg)"/>
        <x:s v="23.20.14.55 Refractory ceramic goods, n.e.c., alumina or silica or mixture ...&lt; 45%..... (kg)"/>
        <x:s v="23.20.14.59 Refractory ceramic goods, n.e.c., alumina or silica or mixture ... &gt;= 45%..... (kg)"/>
        <x:s v="23.20.14.90 Refractory ceramic goods, n.e.c. (kg)"/>
        <x:s v="23.31.10.10 Unglazed ceramic mosaic tiles, cubes and similar articles, with a..... (m²)"/>
        <x:s v="23.31.10.20 Glazed ceramic mosaic tiles, cubes and similar articles, with a surface..... (m²)"/>
        <x:s v="23.31.10.30 Unglazed ceramic double tiles of the Spaltplatten type (m²)"/>
        <x:s v="23.31.10.53 Unglazed stoneware flags and paving, hearth or wall tiles (excluding..... (m²)"/>
        <x:s v="23.31.10.57 Earthenware or fine pottery and other unglazed ceramic flags and..... (m²)"/>
        <x:s v="23.31.10.71 Glazed ceramic double tiles of the Spaltplatten type (m²)"/>
        <x:s v="23.31.10.73 Glazed stoneware flags and paving, hearth or wall tiles, with a face..... (m²)"/>
        <x:s v="23.31.10.75 Glazed earthenware or fine pottery ceramic flags and paving, hearth..... (m²)"/>
        <x:s v="23.31.10.79 Glazed ceramic flags and paving, hearth or wall tiles excluding double..... (m²)"/>
        <x:s v="23.32.11.10 Non-refractory clay building bricks (excluding of siliceous fossil..... (m³)"/>
        <x:s v="23.32.11.30 Non-refractory clay flooring blocks, support or filler tiles and..... (kg)"/>
        <x:s v="23.32.12.50 Non-refractory clay roofing tiles (p/st)"/>
        <x:s v="23.32.12.70 Non-refractory clay constructional products (including chimneypots,..... (kg)"/>
        <x:s v="23.32.13.00 Ceramic pipes, conduits, guttering and pipe fittings: drain pipes..... (kg)"/>
        <x:s v="23.41.11.30 Porcelain or china tableware and kitchenware (excluding electro-thermic..... (kg)"/>
        <x:s v="23.41.11.50 Household and toilet articles, n.e.c., of porcelain or china (kg)"/>
        <x:s v="23.41.12.10 Ceramic tableware, other household articles : common pottery (kg)"/>
        <x:s v="23.41.12.30 Ceramic tableware, other household articles : stoneware (kg)"/>
        <x:s v="23.41.12.50 Ceramic tableware, other household articles : earthenware or fine..... (kg)"/>
        <x:s v="23.41.12.90 Ceramic tableware, other household articles : others (kg)"/>
        <x:s v="23.41.13.30 Statuettes and other ornamental articles, of porcelain or china (-)"/>
        <x:s v="23.41.13.50 Ceramic statuettes and other ornamental articles (-)"/>
        <x:s v="23.42.10.30 Ceramic sinks, etc and other sanitary fixtures, of porcelain or china..... (p/st)"/>
        <x:s v="23.42.10.50 Ceramic sinks, wash basins, baths... and other sanitary fixtures,..... (p/st)"/>
        <x:s v="23.43.10.33 Ceramic electrical insulators (excluding with metallic parts) (kg)"/>
        <x:s v="23.43.10.35 Ceramic electrical insulators for overhead power transmission or..... (kg)"/>
        <x:s v="23.43.10.39 Ceramic electrical insulators (including with metallic parts) (excluding..... (kg)"/>
        <x:s v="23.43.10.53 Ceramic insulating fittings for electrical machines, appliances ..... (kg)"/>
        <x:s v="23.43.10.55 Ceramic insulating fittings for electrical machines, appliances or..... (kg)"/>
        <x:s v="23.44.11.00 Ceramic wares for laboratory, chemical, technical use, of porcelain..... (kg)"/>
        <x:s v="23.44.12.10 Ceramic wares for laboratory, chemical, technical use, other material..... (kg)"/>
        <x:s v="23.44.12.30 Permanent magnets and articles intended to become permanent magnets..... (kg)"/>
        <x:s v="23.49.11.00 Ceramic (agricultural) troughs, tubs...; ceramic pot, jars..., n.e.c...... (kg)"/>
        <x:s v="23.49.12.30 Other ceramic articles of porcelain/china including non-refractory..... (kg)"/>
        <x:s v="23.49.12.55 Other ceramic articles (common pottery) including heating apparatus,..... (kg)"/>
        <x:s v="23.49.12.59 Ceramic articles, n.e.c. : other than porcelain or common pottery..... (kg)"/>
        <x:s v="23.51.11.00 Cement clinker (kg)"/>
        <x:s v="23.51.12.10 Portland cement (kg)"/>
        <x:s v="23.51.12.90 Other hydraulic cements (kg)"/>
        <x:s v="23.52.10.33 Quicklime (kg)"/>
        <x:s v="23.52.10.35 Slaked lime (kg)"/>
        <x:s v="23.52.10.50 Hydraulic lime (kg)"/>
        <x:s v="23.52.20.00 Plasters consisting of calcined gypsum or calcium sulphate (including..... (kg)"/>
        <x:s v="23.52.30.30 Calcined and sintered dolomite, crude, roughly trimmed or merely..... (kg)"/>
        <x:s v="23.52.30.50 Agglomerated dolomite (including tarred dolomite) (kg)"/>
        <x:s v="23.61.11.30 Building blocks and bricks of cement, concrete or artificial stone..... (kg)"/>
        <x:s v="23.61.11.50 Tiles, flagstones and similar articles of cement, concrete or artificial..... (kg)"/>
        <x:s v="23.61.12.00 Prefabricated structural components for building or civil engineering,..... (kg)"/>
        <x:s v="23.61.20.00 Prefabricated buildings of concrete (-)"/>
        <x:s v="23.62.10.50 Boards, sheets, panels, tiles and similar articles of plaster or..... (m²)"/>
        <x:s v="23.62.10.90 Boards, sheets, panels, tiles and similar articles of plasteror of..... (m²)"/>
        <x:s v="23.63.10.00 Ready-mixed concrete (kg)"/>
        <x:s v="23.64.10.00 Factory made mortars (kg)"/>
        <x:s v="23.65.11.00 Panels, boards, tiles, blocks and similar articles of vegetable fibre,..... (m²)"/>
        <x:s v="23.65.12.20 Articles of asbestos-cement, of cellulose fibre-cement or similar..... (kg)"/>
        <x:s v="23.65.12.40 Sheets, panels, tiles and similar articles, of cellulose fibre-cement..... (m²)"/>
        <x:s v="23.65.12.60 Tubes, pipes and tube or pipe fittings, of cellulose fibre-cement..... (kg)"/>
        <x:s v="23.65.12.80 Articles of cellulose fibre-cement or similar mixtures of fibres..... (kg)"/>
        <x:s v="23.69.11.00 Articles of plaster or compositions based on plaster, n.e.c. (kg)"/>
        <x:s v="23.69.19.30 Pipes of cement, concrete or artificial stone (kg)"/>
        <x:s v="23.69.19.80 Articles of cement, concrete or artificial stone for non-constructional..... (kg)"/>
        <x:s v="23.70.11.00 Worked monumental/building stone and articles thereof, in marble,..... (kg)"/>
        <x:s v="23.70.12.10 Natural stone setts, kerbstones and flagstones (excluding of slate)..... (kg)"/>
        <x:s v="23.70.12.30 Tiles, cubes and similar articles, whether or not rectangular (including..... (kg)"/>
        <x:s v="23.70.12.60 Worked monumental or building stone and articles thereof, of granite..... (kg)"/>
        <x:s v="23.70.12.70 Worked monumental or building stone and articles thereof (excluding..... (kg)"/>
        <x:s v="23.70.12.80 Worked slate and articles of slate or of agglomerated slate (kg)"/>
        <x:s v="23.91.11.10 Millstones and grindstones, without frameworks, for milling, grinding..... (kg)"/>
        <x:s v="23.91.11.20 Millstones, grindstones, grinding wheels and the like, ...natural diamond..... (kg)"/>
        <x:s v="23.91.11.30 Millstones, grindstones, grinding wheels and the like, ...reinforced synthetic..... (kg)"/>
        <x:s v="23.91.11.40 Millstones, grindstones, grinding wheels and the like, ...non-reinforced synthetic..... (kg)"/>
        <x:s v="23.91.11.50 Millstones, grindstones, grinding wheels and the like, ...ceramics or silicates..... (kg)"/>
        <x:s v="23.91.11.90 Other millstones, grindstones, grinding wheels and the like, without..... (kg)"/>
        <x:s v="23.91.12.30 Natural or artificial abrasive powder or grain, on a base of woven..... (m²)"/>
        <x:s v="23.91.12.50 Natural or artificial abrasive powder or grain, on a base of paper..... (m²)"/>
        <x:s v="23.91.12.90 Natural or artificial abrasive powder or grain on a base (excluding..... (m²)"/>
        <x:s v="23.99.11.00 Fabricated asbestos fibres; mixtures with a basis of asbestos and..... (kg)"/>
        <x:s v="23.99.12.53 Roofing or water-proofing felts based on bitumen (in rolls) (m²)"/>
        <x:s v="23.99.12.59 Other products based on bitumen (in rolls) (m²)"/>
        <x:s v="23.99.12.90 Products based on bitumen (excluding in rolls) (kg)"/>
        <x:s v="23.99.13.10 Bituminous mixtures based on natural and artificial aggregate and..... (kg)"/>
        <x:s v="23.99.13.20 Pre-coated aggregates (kg)"/>
        <x:s v="23.99.14.00 Artificial graphite, colloidal, semi-colloidal graphite, and preparations..... (kg)"/>
        <x:s v="23.99.15.00 Artificial corundum (excluding mechanical mixtures) (kg)"/>
        <x:s v="23.99.19.10 Slag wool, rock wool and similar mineral wools and mixtures thereof,..... (kg)"/>
        <x:s v="23.99.19.20 Exfoliated vermiculite, expanded clays, foamed slag and similar expanded..... (kg)"/>
        <x:s v="23.99.19.30 Mixtures and articles of heat/sound-insulating materials n.e.c. (kg)"/>
        <x:s v="23.99.19.50 Worked mica and articles of mica (kg)"/>
        <x:s v="23.99.19.70 Non-electrical articles of graphite or other carbon (kg)"/>
        <x:s v="23.99.19.80 Articles of peat (including sheets, cylinder shells and plant pots)..... (kg)"/>
        <x:s v="23.99.19.90 Articles of stone or other mineral substances, n.e.c. (kg)"/>
        <x:s v="24.10.11.00 Pig iron and spiegeleisen in pigs, blocks or other primary forms (kg)"/>
        <x:s v="24.10.12.15 Ferro-manganese (kg)"/>
        <x:s v="24.10.12.30 Ferro-silicon (kg)"/>
        <x:s v="24.10.12.45 Ferro-silico-manganese (kg)"/>
        <x:s v="24.10.12.60 Ferro-chromium (kg)"/>
        <x:s v="24.10.12.75 Ferro-molybdenum (kg)"/>
        <x:s v="24.10.12.90 Other ferro alloys n.e.c. (kg)"/>
        <x:s v="24.10.13.00 Ferrous products obtained by direct reduction of iron ore and other..... (kg)"/>
        <x:s v="24.10.14.10 Granules and powders, of pig iron, spiegeleisen, iron or steel (kg)"/>
        <x:s v="24.10.14.20 Remelting scrap ingots of iron or steel (excluding products whose..... (kg)"/>
        <x:s v="24.10.21.10 Flat semi-finished products (of non-alloy steel) (kg)"/>
        <x:s v="24.10.21.21 Ingots, other primary forms and long semi-finished products ...non-alloy..... (kg)"/>
        <x:s v="24.10.21.22 Other ingots, primary forms and long semi-finished products including..... (kg)"/>
        <x:s v="24.10.22.10 Flat semi-finished products (slabs) (of stainless steel) (kg)"/>
        <x:s v="24.10.22.21 Ingots, other primary forms and long semi-finished products ...stainless..... (kg)"/>
        <x:s v="24.10.22.22 Other ingots, primary forms and long semi-finished products (of stainless..... (kg)"/>
        <x:s v="24.10.23.10 Flat semi-finished products (of alloy steel other than of stainless..... (kg)"/>
        <x:s v="24.10.23.21 Ingots, other primary forms and long semi-finished products ...alloy..... (kg)"/>
        <x:s v="24.10.23.22 Other ingots, primary forms and long semi-finished products (of alloy..... (kg)"/>
        <x:s v="24.10.31.10 Flat-rolled products of iron or non-alloy steel, ... simply hot-rolled..... (kg)"/>
        <x:s v="24.10.31.30 Flat-rolled products of iron or non-alloy steel, ... not in coils..... (kg)"/>
        <x:s v="24.10.31.50 Flat-rolled products, of iron or non-alloy steel, of a width &gt;= 600..... (kg)"/>
        <x:s v="24.10.32.10 Flat-rolled products of iron or non-alloy steel, simply hot-rolled..... (kg)"/>
        <x:s v="24.10.32.30 Flat-rolled products of iron or non-alloy steel, of a width &lt; 600..... (kg)"/>
        <x:s v="24.10.33.10 Hot rolled flat products in coil for rerolling of a width of 600..... (kg)"/>
        <x:s v="24.10.33.20 Other hot rolled flat products in coil of a width of 600 mm or more,..... (kg)"/>
        <x:s v="24.10.33.30 Plates and sheets produced by cutting from hot rolled wide strip..... (kg)"/>
        <x:s v="24.10.33.40 Plates and sheets produced on a reversing mill (quarto) of a width..... (kg)"/>
        <x:s v="24.10.34.10 Hot rolled flat products in coil for rerolling of a width of less..... (kg)"/>
        <x:s v="24.10.34.20 Other hot rolled flat products in coil of a width of less than 600..... (kg)"/>
        <x:s v="24.10.35.10 Flat-rolled products, of tool steel or alloy steel ...in coils..... (kg)"/>
        <x:s v="24.10.35.20 Flat-rolled products of high-speed steel, of a width &gt;= 600 mm, hot-rolled..... (kg)"/>
        <x:s v="24.10.35.30 Flat-rolled products, of tool steel or alloy steel other than stainless..... (kg)"/>
        <x:s v="24.10.35.40 Flat-rolled products of alloy steel other than stainless, ... &gt;= 600 mm..... (kg)"/>
        <x:s v="24.10.35.50 Flat-rolled products of alloy steel other than stainless, of a width..... (kg)"/>
        <x:s v="24.10.36.00 Flat-rolled products of alloy steel other than stainless, ... &lt; 600 mm..... (kg)"/>
        <x:s v="24.10.41.10 Uncoated cold rolled sheet, plate and strip of a width &gt;= 600 mm,..... (kg)"/>
        <x:s v="24.10.41.30 Electrical sheet and strip not finally annealed of a width of 600..... (kg)"/>
        <x:s v="24.10.41.50 Electrical sheet and strip, grain non-oriented of a width &gt;= 600..... (kg)"/>
        <x:s v="24.10.42.00 Cold rolled sheet, plate and wide strip of a width of 600 mm or more..... (kg)"/>
        <x:s v="24.10.43.00 Flat-rolled products of alloy steel other than stainless, ...simply cold-rolled..... (kg)"/>
        <x:s v="24.10.51.10 Tinplate, other tinned sheet and strip, including electrolytically..... (kg)"/>
        <x:s v="24.10.51.20 Flat-rolled products of iron or non-alloy steel, ...electrolytically plated..... (kg)"/>
        <x:s v="24.10.51.30 Hot dipped metal coated sheet and strip of a width &gt;= 600 mm (kg)"/>
        <x:s v="24.10.51.40 Organic coated sheet of a width &gt;= 600 mm (kg)"/>
        <x:s v="24.10.51.50 Flat-rolled products of iron or non-alloy steel, of a width &gt;= 600 clad (kg)"/>
        <x:s v="24.10.52.10 Flat-rolled products of alloy steel other than stainless, ...electrolytically plated..... (kg)"/>
        <x:s v="24.10.52.30 Flat-rolled products of alloy steel other than stainless, ...excluding..... (kg)"/>
        <x:s v="24.10.53.10 Electrical sheet and strip, grain oriented of a width of 600 mm or..... (kg)"/>
        <x:s v="24.10.53.30 Flat-rolled products of silicon-electrical steel, of a width &gt;= 600..... (kg)"/>
        <x:s v="24.10.54.10 Electrical cold rolled slit strip, grain oriented, in silicon-alloy..... (kg)"/>
        <x:s v="24.10.54.30 Flat-rolled products of silicon-electrical steel, of a width &lt; 600..... (kg)"/>
        <x:s v="24.10.55.00 Flat rolled products of high speed steel, of a width &lt; 600 mm (kg)"/>
        <x:s v="24.10.61.10 Ribbed or other deformed wire rod (of non-alloy steel) (kg)"/>
        <x:s v="24.10.61.20 Wire rod of free-cutting steel (kg)"/>
        <x:s v="24.10.61.30 Wire rod used for concrete reinforcing (mesh/cold ribbed bars) (kg)"/>
        <x:s v="24.10.61.40 Wire rod for tyre cord (kg)"/>
        <x:s v="24.10.61.90 Other wire rod (of non-alloy steel) (kg)"/>
        <x:s v="24.10.62.10 Hot rolled concrete reinforcing bars (kg)"/>
        <x:s v="24.10.62.30 Hot rolled bars in free-cutting steels (kg)"/>
        <x:s v="24.10.62.50 Hot rolled bars (excluding hollow drill bars and rods) of non-alloy..... (kg)"/>
        <x:s v="24.10.63.00 Hot rolled wire rod in coil, of stainless steel (kg)"/>
        <x:s v="24.10.64.10 Hot rolled round bars, of stainless steel (kg)"/>
        <x:s v="24.10.64.30 Bars and rods of stainless steel, only hot-rolled, only hot-drawn..... (kg)"/>
        <x:s v="24.10.64.50 Forged bars, of stainless steel (kg)"/>
        <x:s v="24.10.64.70 Bars and rods of stainless steel, cold-formed or cold-finished and..... (kg)"/>
        <x:s v="24.10.65.10 Bars and rods of high-speed steel, hot-rolled, in irregularly wound..... (kg)"/>
        <x:s v="24.10.65.30 Bars and rods of silico-manganese steel, hot-rolled, in irregularly..... (kg)"/>
        <x:s v="24.10.65.50 Hot rolled wire rod, of bearing steel (kg)"/>
        <x:s v="24.10.65.70 Bars and rods of alloy steel other than stainless, hot-rolled, in..... (kg)"/>
        <x:s v="24.10.66.10 Hot rolled bars of high speed steel (kg)"/>
        <x:s v="24.10.66.20 Hot rolled bars of silico-manganese steel (kg)"/>
        <x:s v="24.10.66.30 Hot rolled bars in bearing steels (kg)"/>
        <x:s v="24.10.66.40 Hot rolled bars in tool steels (kg)"/>
        <x:s v="24.10.66.50 Hot rolled bars (excluding hollow drill bars and rods) of alloy steel..... (kg)"/>
        <x:s v="24.10.66.60 Bars and rods, of alloy steel, cold-formed or cold-finished ...... (kg)"/>
        <x:s v="24.10.67.00 Hollow drill bars and rods (kg)"/>
        <x:s v="24.10.71.10 U-sections of a web height of 80 mm or more (of non-alloy steel) (kg)"/>
        <x:s v="24.10.71.20 I-sections of a web height of 80 mm or more (of non-alloy steel) (kg)"/>
        <x:s v="24.10.71.30 H-sections of a web height of 80 mm or more (of non-alloy steel) (kg)"/>
        <x:s v="24.10.71.40 Other open sections, not further worked than hot rolled, hot-drawn..... (kg)"/>
        <x:s v="24.10.72.00 Open sections, not further worked than hot rolled, hot-drawn ...stainless steel..... (kg)"/>
        <x:s v="24.10.73.00 Open sections, not further worked than hot rolled, hot-drawn or ...alloy steel..... (kg)"/>
        <x:s v="24.10.74.10 Sheet piling (of steel) (kg)"/>
        <x:s v="24.10.74.20 Welded and cold formed sections (of steel) (kg)"/>
        <x:s v="24.10.75.00 Railway material (of steel) (kg)"/>
        <x:s v="24.20.11.10 Line pipe, of a kind used for oil or gas pipelines, ...stainless steel..... (kg)"/>
        <x:s v="24.20.11.50 Line pipe, of a kind used for oil or gas pipelines, seamless, of..... (kg)"/>
        <x:s v="24.20.12.10 Casing, tubing and drill pipe, of a kind used in the drilling ...stainless steel..... (kg)"/>
        <x:s v="24.20.12.50 Casing, tubing and drill pipe, of a kind used in the drilling for..... (kg)"/>
        <x:s v="24.20.13.10 Tubes and pipes, of circular cross-section, seamless, of stainless..... (kg)"/>
        <x:s v="24.20.13.30 Precision tubes and pipes, of circular cross-section, cold-drawn..... (kg)"/>
        <x:s v="24.20.13.50 Tubes and pipes, of circular cross-section, cold-drawn or cold-rolled,..... (kg)"/>
        <x:s v="24.20.13.70 Tubes and pipes, of circular cross-section, hot finished, seamless,..... (kg)"/>
        <x:s v="24.20.14.00 Tubes and pipes, of non circular cross-section, seamless, and hollow..... (kg)"/>
        <x:s v="24.20.21.10 Line pipe, of a kind used for oil or gas pipelines, ...&gt; 406,4mm..... (kg)"/>
        <x:s v="24.20.21.50 Line pipe, of a kind used for oil or gas pipelines, other than longitudinally..... (kg)"/>
        <x:s v="24.20.22.00 Casing, of a kind used in drilling for oil or gas, welded, of an..... (kg)"/>
        <x:s v="24.20.23.00 Tubes and pipes, welded, of an external diameter &gt; 406,4 mm, of steel..... (kg)"/>
        <x:s v="24.20.24.00 Tubes and pipes, riveted or similarly closed, of an external diameter..... (kg)"/>
        <x:s v="24.20.31.10 Line pipe, of a kind used for oil or gas pipelines, ...&lt;= 406.4 mm..... (kg)"/>
        <x:s v="24.20.31.50 Line pipe, of a kind used for oil or gas pipelines, longitudinally..... (kg)"/>
        <x:s v="24.20.32.10 Casing and tubing, of a kind used in drilling for oil or gas...stainless steel..... (kg)"/>
        <x:s v="24.20.32.50 Casing and tubing, of a kind used in drilling for oil or gas, welded,..... (kg)"/>
        <x:s v="24.20.33.10 Tubes and pipes, of circular cross-section, welded, of an external..... (kg)"/>
        <x:s v="24.20.33.40 Precision tubes and pipes, of circular cross-section, welded, of..... (kg)"/>
        <x:s v="24.20.33.70 Tubes and pipes, of circular cross-section, hot or cold formed and..... (kg)"/>
        <x:s v="24.20.34.10 Tubes and pipes, of non-circular cross-section, hot or cold formed..... (kg)"/>
        <x:s v="24.20.34.30 Tubes  and pipes, of square or rectangular cross-section, of a wall..... (kg)"/>
        <x:s v="24.20.34.50 Tubes and pipes, of square or rectangular cross-section, of a wall..... (kg)"/>
        <x:s v="24.20.34.70 Tubes and pipes, of other non-circular cross-section than square..... (kg)"/>
        <x:s v="24.20.35.00 Tubes and pipes, open seam, riveted or similarly closed, of steel..... (kg)"/>
        <x:s v="24.20.40.10 Flanges, of steel (excluding cast fittings) (kg)"/>
        <x:s v="24.20.40.30 Elbows, bends, couplings, sleeves and other threaded tube or pipe..... (kg)"/>
        <x:s v="24.20.40.50 Elbows, bends, couplings and sleeves and other socket welding tube..... (kg)"/>
        <x:s v="24.20.40.73 Butt welding elbows and bends, for tubes or pipes, of steel (excluding..... (kg)"/>
        <x:s v="24.20.40.75 Butt welding tube or pipe fittings, other than elbows and bends,..... (kg)"/>
        <x:s v="24.31.10.10 Bars and rods, of non-alloy free-cutting steel, not further worked..... (kg)"/>
        <x:s v="24.31.10.20 Other bars and rods of iron or non-alloy steel, not further worked...square..... (kg)"/>
        <x:s v="24.31.10.30 Other bars and rods of iron or non-alloy steel, not further worked ...rectangular..... (kg)"/>
        <x:s v="24.31.10.40 Other bars and rods of iron or non-alloy steel, cold-formed or cold-finished..... (kg)"/>
        <x:s v="24.31.10.50 Other bars and rods of iron or non-alloy steel, not further worked..... (kg)"/>
        <x:s v="24.31.10.60 Angles, shapes and sections, of iron or non-alloy steel, not further..... (kg)"/>
        <x:s v="24.31.20.10 Bars and rods, of high-speed steel, not further worked than cold-formed..... (kg)"/>
        <x:s v="24.31.20.20 Bars/rods, 0,9% to 1,15% of carbon, 0,5% to 2% of chromium and, if..... (kg)"/>
        <x:s v="24.31.20.30 Bars and rods of tool steel, only cold-formed or cold-finished (e.g...... (kg)"/>
        <x:s v="24.31.20.40 Bars and rods, of alloy steel, cold-formed or cold-finished (e.g...... (kg)"/>
        <x:s v="24.31.20.50 Sections, of alloy steel other than stainless, cold finished or cold..... (kg)"/>
        <x:s v="24.31.30.00 Cold drawn bars and solid profiles of stainless steel (kg)"/>
        <x:s v="24.32.10.11 Cold rolled narrow strip of non-alloy steel, containing by weight &lt; 0,25%..... (kg)"/>
        <x:s v="24.32.10.12 Cold rolled narrow strip of non-alloy steel, containing by weight  &gt;= 0,25%..... (kg)"/>
        <x:s v="24.32.10.14 Cold rolled narrow strip of non-alloy steel, containing by weight  0,6%..... (kg)"/>
        <x:s v="24.32.10.16 Cold rolled narrow strip of alloy steel other than stainless and..... (kg)"/>
        <x:s v="24.32.10.18 Cold rolled narrow strip of stainless steel (excluding insulated..... (kg)"/>
        <x:s v="24.32.10.22 Cold rolled slit strip of non-alloy steel and of alloy steel other..... (kg)"/>
        <x:s v="24.32.10.25 Flat-rolled products of iron or non-alloy steel, of a width of &lt;..... (kg)"/>
        <x:s v="24.32.10.28 Cold rolled slit strip of stainless steel, of a width of &lt; 600 mm..... (kg)"/>
        <x:s v="24.32.10.30 Flat-rolled products of alloy steel other than stainless, ...high-speed steel..... (kg)"/>
        <x:s v="24.32.10.40 Flat -rolled products of alloy steel other than stainless, of a width..... (kg)"/>
        <x:s v="24.32.10.50 Flat-rolled products of alloy steel other than stainless, of a width of &lt;600 mm..... (kg)"/>
        <x:s v="24.32.20.10 Clad, cold rolled narrow strip of non-alloy steel (excluding insulated..... (kg)"/>
        <x:s v="24.32.20.20 Steel sheet and strip, hot dipped or electrolytically metal coated,..... (kg)"/>
        <x:s v="24.32.20.30 Organic coated steel sheet, of a width of &lt; 600 mm (kg)"/>
        <x:s v="24.32.20.40 Cold rolled slit strip of non-alloy steel, hot dipped metal coated,..... (kg)"/>
        <x:s v="24.32.20.50 Cold rolled slit strip of non-alloy steel, electrolytically metal..... (kg)"/>
        <x:s v="24.32.20.60 Cold rolled slit strip of organic coated steel sheet, of a width..... (kg)"/>
        <x:s v="24.33.11.10 Cold formed sections, obtained from flat products, of non alloy steel,..... (kg)"/>
        <x:s v="24.33.11.30 Cold formed sections, obtained from flat products, of non alloy steel,coated..... (kg)"/>
        <x:s v="24.33.11.50 Angles, shapes and sections, of iron or non-alloy steel, cold-formed..... (kg)"/>
        <x:s v="24.33.12.00 Cold formed sections, obtained from flat products, of stainless steel..... (kg)"/>
        <x:s v="24.33.20.00 Cold profiled (ribbed) sheets, of non alloy steel (kg)"/>
        <x:s v="24.33.30.00 Structures, solely or principally of iron or steel sheet comprising..... (kg)"/>
        <x:s v="24.34.11.30 Iron or non-alloy steel wire containing &lt;0.25% of carbon including..... (kg)"/>
        <x:s v="24.34.11.50 Iron or non-alloy steel wire containing 0.25-0.6% of carbon including..... (kg)"/>
        <x:s v="24.34.11.70 Iron or non-alloy steel wire containing &gt;=0.6% of carbon including..... (kg)"/>
        <x:s v="24.34.12.00 Stainless steel wire (excluding very fine sterile stainless wire..... (kg)"/>
        <x:s v="24.34.13.00 Alloy steel wire (excluding stranded wire, barbed wire of a kind..... (kg)"/>
        <x:s v="24.41.10.30 Silver, unwrought or in powder form (including plated with gold or..... (kg)"/>
        <x:s v="24.41.10.50 Silver, in semi-manufactured forms (including plated with gold or..... (kg)"/>
        <x:s v="24.41.20.30 Gold, unwrought or in powder form for non-monetary use (including..... (kg)"/>
        <x:s v="24.41.20.50 Gold, in semi-manufactured forms for non-monetary use (including..... (kg)"/>
        <x:s v="24.41.20.70 Monetary gold (including gold plated with platinum) (kg)"/>
        <x:s v="24.41.30.30 Platinum, palladium, rhodium, iridium, osmium and ruthenium, unwrought..... (kg)"/>
        <x:s v="24.41.30.50 Platinum, palladium, rhodium, iridium, osmium and ruthenium, in semi-manufactured..... (kg)"/>
        <x:s v="24.41.30.70 Platinum catalysts in the form of wire cloth or grill (kg)"/>
        <x:s v="24.41.40.00 Base metals or silver, clad with gold, semi-manufactured but not..... (kg)"/>
        <x:s v="24.41.50.30 Base metals clad with silver, semi-manufactured but not further worked..... (kg)"/>
        <x:s v="24.41.50.50 Base metals, silver or gold, clad with platinum, semi-manufactured..... (kg)"/>
        <x:s v="24.42.11.30 Unwrought non-alloy aluminium (excluding powders and flakes) (kg)"/>
        <x:s v="24.42.11.53 Unwrought aluminium alloys in primary form (excluding aluminium powders..... (kg)"/>
        <x:s v="24.42.11.55 Unwrought aluminium alloys in secondary form (excluding aluminium..... (kg)"/>
        <x:s v="24.42.12.00 Aluminium oxide (excluding artificial corundum) (kg)"/>
        <x:s v="24.42.21.00 Aluminium powders and flakes (excluding prepared powders or flakes..... (kg)"/>
        <x:s v="24.42.22.30 Aluminium bars, rods and profiles (excluding rods and profiles prepared..... (kg)"/>
        <x:s v="24.42.22.50 Aluminium alloy bars, rods, profiles and hollow profiles (excluding..... (kg)"/>
        <x:s v="24.42.23.30 Non-alloy aluminium wire (excluding insulated electric wire and cable,..... (kg)"/>
        <x:s v="24.42.23.50 Aluminium alloy wire (excluding insulated electric wire and cable,..... (kg)"/>
        <x:s v="24.42.24.30 Aluminium plates, sheets and strips &gt; 0.2 mm thick (kg)"/>
        <x:s v="24.42.24.50 Aluminium alloy plates, sheets and strips &gt; 0.2 mm thick (kg)"/>
        <x:s v="24.42.25.00 Aluminium foil of a thickness (excluding any backing) &lt;= 0.2 mm (kg)"/>
        <x:s v="24.42.26.30 Aluminium tubes and pipes (excluding hollow profiles, tube or pipe..... (kg)"/>
        <x:s v="24.42.26.50 Aluminium alloy tubes and pipes (excluding hollow profiles, tubes..... (kg)"/>
        <x:s v="24.42.26.70 Aluminium tube or pipe fittings (including couplings, elbows and..... (kg)"/>
        <x:s v="24.43.11.30 Refined unwrought lead (excluding lead powders or flakes) (kg)"/>
        <x:s v="24.43.11.50 Unwrought lead containing antimony (excluding lead powders or flakes)..... (kg)"/>
        <x:s v="24.43.11.90 Unwrought lead (excluding lead powders or flakes, unwrought lead..... (kg)"/>
        <x:s v="24.43.12.30 Unwrought non-alloy zinc (excluding zinc dust, powders and flakes)..... (kg)"/>
        <x:s v="24.43.12.50 Unwrought zinc alloys (excluding zinc dust, powders and flakes) (kg)"/>
        <x:s v="24.43.13.30 Unwrought non-alloy tin (excluding tin powders and flakes) (kg)"/>
        <x:s v="24.43.13.50 Unwrought tin alloys (excluding tin powders and flakes) (kg)"/>
        <x:s v="24.43.21.00 Lead plates, sheets, strip and foil; lead powders and flakes (excluding..... (kg)"/>
        <x:s v="24.43.22.00 Zinc dust, powders and flakes (excluding zinc dust powders or flakes..... (kg)"/>
        <x:s v="24.43.23.00 Zinc bars, rods, profiles, wire, plates, sheets, strip and foil (kg)"/>
        <x:s v="24.43.24.00 Tin bars, rods, profiles and wires (kg)"/>
        <x:s v="24.44.11.00 Copper mattes; cement copper (precipitated copper) (excluding copper..... (kg)"/>
        <x:s v="24.44.12.00 Unrefined copper, copper anodes for electrolytic refining (including..... (kg)"/>
        <x:s v="24.44.13.30 Unwrought unalloyed refined copper (excluding rolled, extruded or..... (kg)"/>
        <x:s v="24.44.13.70 Unwrought copper alloys (excluding rolled, extruded or forged sintered..... (kg)"/>
        <x:s v="24.44.21.00 Copper powders and flakes excluding cement copper, powders/flake..... (kg)"/>
        <x:s v="24.44.22.00 Copper and copper alloy bars, rods, profiles and hollow profiles..... (kg)"/>
        <x:s v="24.44.23.30 Copper wire, refined (transv. section &gt; 6 mm), of copper alloy (kg)"/>
        <x:s v="24.44.23.50 Copper wire with cross-sectional dimension &gt; 0.5 mm, &lt; 6 mm (excluding..... (kg)"/>
        <x:s v="24.44.23.70 Copper wire with cross-sectional dimension &lt;= 0.5 mm (excluding twine..... (kg)"/>
        <x:s v="24.44.24.00 Copper and copper alloy plates, sheets and strip of a thickness &gt;..... (kg)"/>
        <x:s v="24.44.25.00 Copper foil, of a thickness (excluding any backing) &lt;= 0.15 mm (kg)"/>
        <x:s v="24.44.26.30 Copper tubes and pipes (kg)"/>
        <x:s v="24.44.26.50 Copper and copper alloy tube/pipe fittings including couplings, elbows,..... (kg)"/>
        <x:s v="24.45.11.00 Nickel, unwrought (kg)"/>
        <x:s v="24.45.12.00 Nickel mattes, nickel oxide sinters and other intermediate products..... (kg)"/>
        <x:s v="24.45.21.00 Nickel powders and flakes (excluding nickel oxide sinters) (kg)"/>
        <x:s v="24.45.22.00 Nickel and nickel alloy bars, rods, profiles and wires (excluding..... (kg)"/>
        <x:s v="24.45.23.00 Nickel and nickel alloy plate, sheet, strip and foil (excluding expanded..... (kg)"/>
        <x:s v="24.45.24.00 Nickel tubes, pipes and tube or pipe fittings (kg)"/>
        <x:s v="24.45.30.13 Tungsten (wolfram) and articles thereof (excluding waste and scrap),..... (kg)"/>
        <x:s v="24.45.30.17 Molybdenum and articles thereof (excluding waste and scrap), n.e.c...... (kg)"/>
        <x:s v="24.45.30.23 Tantalum and articles thereof (excluding waste and scrap), n.e.c...... (kg)"/>
        <x:s v="24.45.30.25 Magnesium and articles thereof (excluding waste and scrap), n.e.c...... (kg)"/>
        <x:s v="24.45.30.27 Cobalt mattes and other intermediate products of cobalt metallurgy;..... (kg)"/>
        <x:s v="24.45.30.30 Bismuth and articles thereof, including waste and scrap, n.e.c.;..... (kg)"/>
        <x:s v="24.45.30.43 Titanium and articles thereof (excluding waste and scrap), n.e.c...... (kg)"/>
        <x:s v="24.45.30.47 Zirconium and articles thereof (excluding waste and scrap), n.e.c.;..... (kg)"/>
        <x:s v="24.45.30.55 Beryllium, chromium, germanium, vanadium, gallium, hafnium (celtium),..... (kg)"/>
        <x:s v="24.45.30.57 Manganese and articles thereof, including waste and scrap, n.e.c.;..... (kg)"/>
        <x:s v="24.51.11.10 Malleable iron castings for land vehicles, piston engines and other..... (kg)"/>
        <x:s v="24.51.11.90 Parts for other utilisation (malleable iron casting) (kg)"/>
        <x:s v="24.51.12.10 Parts of land vehicles (nodular iron castings) (kg)"/>
        <x:s v="24.51.12.20 Ductile iron castings for transmission shafts, crankshafts, camshafts,..... (kg)"/>
        <x:s v="24.51.12.40 Other parts of piston engines and mechanical engineering (nodular..... (kg)"/>
        <x:s v="24.51.12.50 Ductile iron castings for machinery and mechanical appliances excluding..... (kg)"/>
        <x:s v="24.51.12.90 Ductile iron castings for locomotives/rolling stock/parts, use other..... (kg)"/>
        <x:s v="24.51.13.10 Grey iron castings for land vehicles (excluding for locomotives or..... (kg)"/>
        <x:s v="24.51.13.20 Grey iron castings for transmission shafts, crankshafts, camshafts,..... (kg)"/>
        <x:s v="24.51.13.40 Other parts of piston engines and mechanical engineering (cast iron:..... (kg)"/>
        <x:s v="24.51.13.50 Grey iron castings for machinery and mechanical appliances excluding..... (kg)"/>
        <x:s v="24.51.13.90 Grey iron castings for locomotives/rolling stock/parts, use other..... (kg)"/>
        <x:s v="24.51.20.00 Tubes, pipes and hollow profiles of cast iron excluding tubes, pipes,..... (kg)"/>
        <x:s v="24.51.30.30 Tube or pipe fittings, of non-malleable cast iron (kg)"/>
        <x:s v="24.51.30.50 Tube or pipe fittings of malleable cast iron (kg)"/>
        <x:s v="24.52.10.10 Steel castings for land vehicles excluding for locomotives or rolling..... (kg)"/>
        <x:s v="24.52.10.30 Steel castings for bearing housings and plain shaft bearings (excluding..... (kg)"/>
        <x:s v="24.52.10.40 Other parts of piston engines and mechanical .... (kg)"/>
        <x:s v="24.52.10.50 Steel castings for machinery and mechanical appliances excluding..... (kg)"/>
        <x:s v="24.52.10.90 Steel castings for locomotives/rolling stock/parts, use other than..... (kg)"/>
        <x:s v="24.52.30.00 Tube or pipe fittings of cast steel (kg)"/>
        <x:s v="24.53.10.10 Light metal castings for land vehicles excluding for locomotives..... (kg)"/>
        <x:s v="24.53.10.20 Light metal castings for transmission shafts, crankshafts, camshafts,..... (kg)"/>
        <x:s v="24.53.10.40 Other parts of piston engines and mechanical eng.... (kg)"/>
        <x:s v="24.53.10.50 Light metal castings for machinery and mechanical appliances excluding..... (kg)"/>
        <x:s v="24.53.10.90 Parts for other util.... (kg)"/>
        <x:s v="24.54.10.10 Non-ferrous cast parts for land vehicles excluding locomotives/ rolling..... (kg)"/>
        <x:s v="24.54.10.20 Non-ferrous cast parts, other than of light metals, for transmission..... (kg)"/>
        <x:s v="24.54.10.40 Other parts of piston engines and mechanical engineering (kg)"/>
        <x:s v="24.54.10.50 Non-ferrous cast parts, other than of light metals, for machinery..... (kg)"/>
        <x:s v="24.54.10.90 Parts for other utilisation (kg)"/>
        <x:s v="25.11.10.30 Prefabricated buildings, of iron or steel (-)"/>
        <x:s v="25.11.10.50 Prefabricated buildings, of aluminium (-)"/>
        <x:s v="25.11.21.00 Iron or steel bridges and bridge-sections (kg)"/>
        <x:s v="25.11.22.00 Iron or steel towers and lattice masts (kg)"/>
        <x:s v="25.11.23.10 Iron or steel equipment for scaffolding, shuttering, propping/pit-propping..... (kg)"/>
        <x:s v="25.11.23.30 Weirs, sluices, lock-gates, fixed landing stages, fixed docks and..... (kg)"/>
        <x:s v="25.11.23.50 Other structures principally of sheet: other (kg)"/>
        <x:s v="25.11.23.60 Other structures of iron or steel (kg)"/>
        <x:s v="25.11.23.70 Aluminium structure and parts of structures..., n.e.c. (kg)"/>
        <x:s v="25.12.10.30 Iron or steel doors, thresholds for doors, windows and their frames..... (p/st)"/>
        <x:s v="25.12.10.50 Aluminium doors, thresholds for doors, windows and their frames (p/st)"/>
        <x:s v="25.21.11.00 Radiators for central heating, not electrically heated, and parts..... (kg)"/>
        <x:s v="25.21.12.00 Boilers for central heating other than those of HS 84.02 (p/st)"/>
        <x:s v="25.21.13.00 Parts of boilers for central heating (-)"/>
        <x:s v="25.29.11.10 Iron or steel reservoirs, tanks, vats and similar containers for gases..... (kg)"/>
        <x:s v="25.29.11.20 Iron or steel reservoirs, tanks, vats and similar containers lined..... (kg)"/>
        <x:s v="25.29.11.30 Iron or steel reservoirs, tanks, vats and similar containers for liquids..... (kg)"/>
        <x:s v="25.29.11.50 Iron or steel reservoirs, tanks, vats and similar containers for solids..... (kg)"/>
        <x:s v="25.29.11.70 Aluminium reservoirs, tanks, vats and similar containers for any..... (kg)"/>
        <x:s v="25.29.12.00 Containers for compressed or liquefied gas, of metal (kg)"/>
        <x:s v="25.30.11.10 Watertube boilers (excluding central heating hot water boilers capable..... (p/st)"/>
        <x:s v="25.30.11.50 Vapour generating boilers (including hybrid boilers) (excluding central..... (p/st)"/>
        <x:s v="25.30.11.70 Super-heated water boilers (excluding central heating hot water boilers..... (p/st)"/>
        <x:s v="25.30.12.30 Auxiliary plant for use with boilers of HS 84.02 or 84.03 (kg)"/>
        <x:s v="25.30.12.50 Condensers for steam or other vapour power units (kg)"/>
        <x:s v="25.30.13.30 Parts of vapour generating boilers and super-heater water boilers..... (-)"/>
        <x:s v="25.30.13.50 Parts of apparatus of HS 8404.10 and 8404.20 (-)"/>
        <x:s v="25.30.21.00 Nuclear reactors (kg)"/>
        <x:s v="25.30.22.00 Parts of nuclear reactors (-)"/>
        <x:s v="25.40.12.30 Revolvers and pistols (excluding military firearms, machine-pistols,..... (p/st)"/>
        <x:s v="25.40.12.50 Shotguns, rifles, carbines and muzzle-loaders (including punt-guns,..... (p/st)"/>
        <x:s v="25.40.12.70 Firearms which operate by firing an explosive charge, n.e.c. (excluding..... (p/st)"/>
        <x:s v="25.40.12.90 Other arms (spring, air or gas guns and pistols, truncheons) (excluding..... (p/st)"/>
        <x:s v="25.40.13.00 Cartridges and other ammunition and projectiles and parts thereof,..... (kg)"/>
        <x:s v="25.40.14.00 Parts and accessories of HS 93.01 to 93.04 (excluding military weapons)..... (-)"/>
        <x:s v="25.50.11.34 Open die forged ferrous parts for transmission shafts, camshafts,..... (-)"/>
        <x:s v="25.50.11.37 Open die-forged non-ferrous metal parts for machinery and appliances..... (-)"/>
        <x:s v="25.50.11.51 Parts of land vehicles of HS 87 (cold extrusion of steel) (-)"/>
        <x:s v="25.50.11.52 Cold extrusion steel parts for transmission shafts, camshafts, crankshafts..... (-)"/>
        <x:s v="25.50.11.53 Parts of piston engines and mechanical engineering of HS 8483 (cold..... (-)"/>
        <x:s v="25.50.11.54 Cold extrusion steel parts for machinery and mechanical appliances..... (-)"/>
        <x:s v="25.50.11.56 Cold extrusion steel parts for electrical machinery and equipment..... (-)"/>
        <x:s v="25.50.11.57 Works of HS 7326; parts of vehicles and apparatus for fixture tracks..... (-)"/>
        <x:s v="25.50.11.58 Parts of machineries, apparatus, tools and vehicles of HS 84, 85,..... (-)"/>
        <x:s v="25.50.12.10 Drop forged (and precision forged) steel parts for land vehicles..... (-)"/>
        <x:s v="25.50.12.20 Drop forged (and precision forged) steel parts for transmission shafts,..... (-)"/>
        <x:s v="25.50.12.30 Parts of piston engines and mechanical engineering of HS 84.83 (drop..... (-)"/>
        <x:s v="25.50.12.40 Parts of mechanical and technical equipement and implements for farming,..... (-)"/>
        <x:s v="25.50.12.50 Drop forged steel parts for pulley tackle and hoists, winches and..... (-)"/>
        <x:s v="25.50.12.60 Parts of mechanical engineering and apparatus of HS 84.26, 84.29,..... (-)"/>
        <x:s v="25.50.12.70 Drop forged steel parts for machinery and appliances (excluding for..... (-)"/>
        <x:s v="25.50.12.80 Drop forged steel parts for locomotives or rolling stock, aircraft,..... (-)"/>
        <x:s v="25.50.12.90 Parts of machineries, apparatus and vehicles of HS 84, 85, 86, 87,..... (-)"/>
        <x:s v="25.50.13.10 Sheet metal forming of steel as parts for land vehicles excluding..... (-)"/>
        <x:s v="25.50.13.20 Parts of piston engines and mechanical engineering of HS 8483 (sheet..... (-)"/>
        <x:s v="25.50.13.30 Steel sheet forming parts for machinery and mechanical appliances..... (-)"/>
        <x:s v="25.50.13.40 Sheet metal forming of steel as parts for electrical machinery and..... (-)"/>
        <x:s v="25.50.13.50 Articles of HS 7323, 7326; parts of furn. of HS 9403; parts of land..... (-)"/>
        <x:s v="25.50.13.70 Household articles, parts of mechanical engineering, apparatus, furniture..... (-)"/>
        <x:s v="25.50.20.20 Products of steel powder metallurgy (-)"/>
        <x:s v="25.50.20.80 Parts of articles of HS 84, 85, 86, 87, 88, 90 (products manufactured..... (-)"/>
        <x:s v="25.61.11.30 Metallic coating by immersion in molten metals (zinc galvanizing..... (-)"/>
        <x:s v="25.61.11.50 Metallic coating by thermal spraying (-)"/>
        <x:s v="25.61.11.70 Metallic coating in zinc by electrolysis (-)"/>
        <x:s v="25.61.11.90 Metallic coating by electrolysis or chemical treatments of metals..... (-)"/>
        <x:s v="25.61.12.30 Plastic coating of metals (including powder coating) (-)"/>
        <x:s v="25.61.12.50 Other coatings (phosphating etc) (-)"/>
        <x:s v="25.61.21.00 Heat treatment of metals (excluding metallic coating, plastic coating)..... (-)"/>
        <x:s v="25.61.22.30 Wet painting and varnishing of metals (-)"/>
        <x:s v="25.61.22.50 Anodizing of metals (-)"/>
        <x:s v="25.61.22.70 Vapour deposition of metals (-)"/>
        <x:s v="25.61.22.90 Other metallic surface treatments (-)"/>
        <x:s v="25.62.10.01 Turned metal parts for taps, valves and similar articles (-)"/>
        <x:s v="25.62.10.03 Turned metal parts for machinery and mechanical appliances (-)"/>
        <x:s v="25.62.10.05 Turned metal parts for land vehicles (excluding for locomotives or..... (-)"/>
        <x:s v="25.62.10.07 Turned metal parts for aircraft, spacecraft and satellites (-)"/>
        <x:s v="25.62.10.09 Turned metal parts for electrical machinery and equipment, sound..... (-)"/>
        <x:s v="25.62.10.11 Turned metal parts for optical, photographic, cinematographic, measuring,..... (-)"/>
        <x:s v="25.62.10.13 Turned metal parts for articles of HS 73.26, 74.19, 76.16; turned..... (-)"/>
        <x:s v="25.62.20.00 Metal parts (excluding turned metal parts) (-)"/>
        <x:s v="25.71.11.15 Table knives (excluding fish-knives and butter-knives) with stainless..... (p/st)"/>
        <x:s v="25.71.11.30 Table knives (excluding fish-knives and butter-knives) with handles..... (p/st)"/>
        <x:s v="25.71.11.45 Knives with fixed blades including pruning knives excluding fish,..... (p/st)"/>
        <x:s v="25.71.11.60 Clasp knives (p/st)"/>
        <x:s v="25.71.11.75 Knives/cutting blades, with handles of base metal; blades for knives..... (p/st)"/>
        <x:s v="25.71.11.90 Scissors, tailors' shears and similar shears, and blades therefor..... (p/st)"/>
        <x:s v="25.71.12.30 Razors, parts thereof (excluding razor blades) (-)"/>
        <x:s v="25.71.12.80 Safety razor blades (including razor blades blanks in strips) (p/st)"/>
        <x:s v="25.71.13.30 Paper knives, letter openers, erasing knives, pencil sharpeners and..... (-)"/>
        <x:s v="25.71.13.50 Manicure or pedicure sets and instruments (including nail files) (-)"/>
        <x:s v="25.71.13.70 Split-, chapping and mincing knives, hair cutting and hair shearing..... (p/st)"/>
        <x:s v="25.71.14.30 Table flatware (excluding table knives, including fish-knives ...stainless steel..... (p/st)"/>
        <x:s v="25.71.14.80 Table flatware (excluding table knives, including fish-knives ...base metal..... (p/st)"/>
        <x:s v="25.71.15.00 Swords, cutlasses, bayonets, lances and similar arms and parts thereof..... (kg)"/>
        <x:s v="25.72.11.30 Base metal padlocks (p/st)"/>
        <x:s v="25.72.11.50 Base metal motor vehicle locks (p/st)"/>
        <x:s v="25.72.11.70 Base metal furniture locks (p/st)"/>
        <x:s v="25.72.12.30 Base metal cylinder locks used for doors of buildings (p/st)"/>
        <x:s v="25.72.12.50 Base metal locks used for doors of buildings (excluding cylinder..... (p/st)"/>
        <x:s v="25.72.12.70 Base metal locks (excluding padlocks, motor vehicle locks, furniture..... (p/st)"/>
        <x:s v="25.72.13.30 Base metal clasps and frames with clasps, with locks (excluding fasteners..... (kg)"/>
        <x:s v="25.72.13.50 Base metal keys presented separately (including roughly cast, forged..... (kg)"/>
        <x:s v="25.72.13.70 Base metal parts for padlocks, locks and for clasps and frames with..... (-)"/>
        <x:s v="25.72.14.10 Base metal hinges (kg)"/>
        <x:s v="25.72.14.20 Castors with mountings of base metal (kg)"/>
        <x:s v="25.72.14.30 Base metal mountings, fittings and similar articles ....motor vehicles..... (kg)"/>
        <x:s v="25.72.14.40 Base metal mountings, fittings and similar articles ....buildings ..... (kg)"/>
        <x:s v="25.72.14.50 Base metal mountings, fittings and similar articles ....furniture ..... (kg)"/>
        <x:s v="25.72.14.60 Other base metal mountings, fittings and similar articles (excluding..... (kg)"/>
        <x:s v="25.72.14.70 Base metal automatic door closers (kg)"/>
        <x:s v="25.72.14.80 Base metal hat-racks, hat-pegs, brackets, coat racks, towel racks,..... (kg)"/>
        <x:s v="25.73.10.10 Spades and shovels (kg)"/>
        <x:s v="25.73.10.20 Forks of a kind used in agriculture, horticulture or forestry (kg)"/>
        <x:s v="25.73.10.30 Mattocks, picks, hoes and rakes (kg)"/>
        <x:s v="25.73.10.40 Axes, bill hooks and similar hewing tools (excluding ice axes) (kg)"/>
        <x:s v="25.73.10.50 Secateurs and similar one-handed pruners and shears (including poultry..... (kg)"/>
        <x:s v="25.73.10.60 Hedge shears, two-handed pruning shears and similar two-handed shears..... (kg)"/>
        <x:s v="25.73.10.70 Other hand tools (excluding clasp knives) for agriculture, horticulture..... (kg)"/>
        <x:s v="25.73.20.10 Hand saws (excluding hand saws with a self-contained motor) (kg)"/>
        <x:s v="25.73.20.20 Band saw blades (kg)"/>
        <x:s v="25.73.20.30 Circular saw blades with steel working parts (including slotting..... (kg)"/>
        <x:s v="25.73.20.50 Circular saw blades with non-steel working parts (including slitting..... (kg)"/>
        <x:s v="25.73.20.93 Straight saw blades for working metal (kg)"/>
        <x:s v="25.73.20.95 Saw blades with working part of steel, for working metal; saw blades..... (kg)"/>
        <x:s v="25.73.20.99 Saw blades with working part of steel, for working materials other..... (kg)"/>
        <x:s v="25.73.30.13 Files, rasps and similar tools (excluding punches and files for machine..... (kg)"/>
        <x:s v="25.73.30.15 Tweezers (kg)"/>
        <x:s v="25.73.30.17 Pliers, pincers and similar tools (including cutting pliers) (excluding..... (kg)"/>
        <x:s v="25.73.30.23 Metal cutting shears and similar hand tools (kg)"/>
        <x:s v="25.73.30.25 Pipe-cutters, bolt croppers, perforating punches and similar tools..... (kg)"/>
        <x:s v="25.73.30.33 Non-adjustable hand-operated spanners and wrenches (including torque..... (kg)"/>
        <x:s v="25.73.30.35 Adjustable hand-operated spanners and wrenches (including torque..... (kg)"/>
        <x:s v="25.73.30.37 Interchangeable spanner sockets (kg)"/>
        <x:s v="25.73.30.53 Drilling, threading or tapping hand tools excluding interchangeable..... (kg)"/>
        <x:s v="25.73.30.55 Hammers and sledge hammers with working part of metal (kg)"/>
        <x:s v="25.73.30.57 Planes, chisels, gouges and similar cutting tools for working wood..... (kg)"/>
        <x:s v="25.73.30.63 Screwdrivers (kg)"/>
        <x:s v="25.73.30.65 Household hand tools (kg)"/>
        <x:s v="25.73.30.73 Other tools for masons, moulders, cement workers, plasterers and..... (kg)"/>
        <x:s v="25.73.30.77 Other hand tools (including cartridge operated riveting) wallplugging..... (kg)"/>
        <x:s v="25.73.30.83 Blow lamps (excluding gas-operated welding appliances) (kg)"/>
        <x:s v="25.73.30.85 Vices, clamps and the like (kg)"/>
        <x:s v="25.73.30.87 Anvils, portable forges, hand or pedal-operated grinding wheels with..... (kg)"/>
        <x:s v="25.73.40.14 Tapping tools for working metal (kg)"/>
        <x:s v="25.73.40.16 Threading tools for working metal (kg)"/>
        <x:s v="25.73.40.19 Tapping or threading tools (excluding work and tool holders for machines..... (kg)"/>
        <x:s v="25.73.40.23 Drilling tools with working part of diamond or agglomerated diamond..... (kg)"/>
        <x:s v="25.73.40.25 Masonry drills with working part of materials other than diamond..... (kg)"/>
        <x:s v="25.73.40.27 Drilling tools with working part of sintered metal carbide, for working..... (kg)"/>
        <x:s v="25.73.40.31 Drilling tools with working part of high speed steel, for working..... (kg)"/>
        <x:s v="25.73.40.33 Drilling tools with working part of materials other than diamond,..... (kg)"/>
        <x:s v="25.73.40.35 Drilling tools (excluding work and tool holders for machines or hand..... (kg)"/>
        <x:s v="25.73.40.37 Boring or broaching tools with working part of diamond or agglomerated..... (kg)"/>
        <x:s v="25.73.40.44 Boring tools for working metal, with working part of materials other..... (kg)"/>
        <x:s v="25.73.40.45 Boring or broaching tools (excluding work and tool holders for machines..... (kg)"/>
        <x:s v="25.73.40.48 Broaching tools for working metal, with working part of materials..... (kg)"/>
        <x:s v="25.73.40.50 Milling tools with working part of sintered metal carbide, for working..... (kg)"/>
        <x:s v="25.73.40.61 Shank type milling tools for working metal (excluding with working..... (kg)"/>
        <x:s v="25.73.40.65 Hob type milling tools for working metal (excluding with working..... (kg)"/>
        <x:s v="25.73.40.67 Milling tools with working part of materials other than sintered..... (kg)"/>
        <x:s v="25.73.40.69 Milling tools (excluding for working metal) (kg)"/>
        <x:s v="25.73.40.71 Turning tools with working part of sintered metal carbide, for working..... (kg)"/>
        <x:s v="25.73.40.74 Turning tools for working metal, with working part of materials other..... (kg)"/>
        <x:s v="25.73.40.79 Turning tools (excluding work and tool holders for machines or hand..... (kg)"/>
        <x:s v="25.73.40.81 Tools interchangeable for hand tools, working part diamond (kg)"/>
        <x:s v="25.73.40.83 Screwdriver bits with working part of materials other than diamond..... (kg)"/>
        <x:s v="25.73.40.87 Interchangeable hand tools with working part of sintered metal carbide..... (kg)"/>
        <x:s v="25.73.40.89 Tools, interchangeable, for use in mechanical or non-mechanical hand-held..... (kg)"/>
        <x:s v="25.73.50.13 Moulding boxes for metal foundry, mould bases, moulding patterns..... (kg)"/>
        <x:s v="25.73.50.15 Moulding patterns of wood (p/st)"/>
        <x:s v="25.73.50.20 Injection or compression type moulds for metal or metal carbides..... (p/st)"/>
        <x:s v="25.73.50.30 Mould tools for metal or metal carbides (excluding injection or compression..... (p/st)"/>
        <x:s v="25.73.50.50 Mould tools for glass (p/st)"/>
        <x:s v="25.73.50.60 Mould tools for mineral materials (p/st)"/>
        <x:s v="25.73.50.70 Injection or compression type mould tools for rubber or plastics (p/st)"/>
        <x:s v="25.73.50.80 Mould tools for rubber or plastics (excluding injection or compression..... (p/st)"/>
        <x:s v="25.73.60.13 Rock drilling or earth boring tools with working part of cermets (kg)"/>
        <x:s v="25.73.60.18 Rock-drilling or earth-boring tools, interchangeable, and parts therefor,..... (kg)"/>
        <x:s v="25.73.60.23 Dies for drawing or extruding metal, with working part of diamond..... (kg)"/>
        <x:s v="25.73.60.24 Dies for drawing or extruding metal (excluding unmounted plates,..... (kg)"/>
        <x:s v="25.73.60.33 Pressing, stamping or punching tools for working metal (excluding..... (kg)"/>
        <x:s v="25.73.60.39 Pressing, stamping or punching tools (excluding work and tool holders..... (kg)"/>
        <x:s v="25.73.60.43 Knives and cutting blades for machines or for mechanical appliances ...metal..... (kg)"/>
        <x:s v="25.73.60.45 Knives and cutting blades for machines or for mechanical appliances ...wood..... (kg)"/>
        <x:s v="25.73.60.53 Circular knives and cutting blades for kitchen appliances or for..... (kg)"/>
        <x:s v="25.73.60.55 Knives and cutting blades for kitchen appliances or for machines..... (kg)"/>
        <x:s v="25.73.60.63 Knives and cutting blades for agricultural, horticultural or forestry..... (kg)"/>
        <x:s v="25.73.60.65 Knives and cutting blades, for machines or for mechanical appliances..... (kg)"/>
        <x:s v="25.73.60.67 Indexable inserts for tools, unmounted, of sintered metal carbides..... (kg)"/>
        <x:s v="25.73.60.90 Unmounted sintered metal carbides or cermet plates, sticks, tips..... (kg)"/>
        <x:s v="25.91.11.00 Tanks, casks, drums, cans... (excluding for gas) of iron or steel,..... (p/st)"/>
        <x:s v="25.91.12.00 Tanks, casks, drums... (excluding for gas) of iron or steel, &lt; 50..... (p/st)"/>
        <x:s v="25.92.11.33 Cans used for preserving food and drink of iron or steel, &lt; 50 l, food..... (p/st)"/>
        <x:s v="25.92.11.35 Cans used for preserving food and drink of iron or steel, &lt; 50 l, drinks..... (p/st)"/>
        <x:s v="25.92.11.50 Cans other than for preserving food and drink of iron or steel, &lt;..... (p/st)"/>
        <x:s v="25.92.12.10 Aluminium collapsible tubular containers of a capacity &lt;= 300 litres,..... (p/st)"/>
        <x:s v="25.92.12.30 Aluminium rigid tubular containers of a capacity &lt;= 300 litres, for..... (p/st)"/>
        <x:s v="25.92.12.50 Non-tubular aluminium containers of a capacity of &gt;= 50 litres but..... (p/st)"/>
        <x:s v="25.92.12.60 Aluminium aerosol containers, with a capacity &lt;= 300 litres (p/st)"/>
        <x:s v="25.92.12.80 Non-tubular aluminium containers of a capacity &lt; 50 litres, for any..... (p/st)"/>
        <x:s v="25.92.13.30 Iron or steel crown corks (p/st)"/>
        <x:s v="25.92.13.50 Lead stoppers, closures, caps and lids, aluminium stoppers, closures,..... (kg)"/>
        <x:s v="25.92.13.70 Base metal closures, stoppers, caps and lids (excluding of lead,..... (kg)"/>
        <x:s v="25.93.11.30 Iron or steel stranded wire, ropes and cables (including stranded..... (kg)"/>
        <x:s v="25.93.11.50 Iron or steel plaited bands, slings and the like (excluding electrically..... (kg)"/>
        <x:s v="25.93.12.30 Barbed wire and barbed wire entanglements made from steel or steel..... (kg)"/>
        <x:s v="25.93.12.50 Copper stranded wire, cables, plaited bands and the like excluding..... (kg)"/>
        <x:s v="25.93.12.70 Aluminium stranded wire, cables, plaited bands and the like excluding..... (kg)"/>
        <x:s v="25.93.13.13 Endless bands for machinery, of stainless steel (kg)"/>
        <x:s v="25.93.13.15 Woven cloth, including endless bands, of iron or steel wire (excluding..... (kg)"/>
        <x:s v="25.93.13.20 Welded grill, netting and fencing manufactured from wire of a diameter..... (kg)"/>
        <x:s v="25.93.13.30 Welded grill, netting and fencing, manufactured from wire &lt; 3 mm..... (kg)"/>
        <x:s v="25.93.13.43 Woven, not welded, wire mesh, grill, netting and fencing (excluding..... (kg)"/>
        <x:s v="25.93.13.45 Woven, not welded, wire mesh, grill, netting and fencing, plastic..... (kg)"/>
        <x:s v="25.93.13.50 Iron or steel expanded metal (kg)"/>
        <x:s v="25.93.13.60 Copper wire cloth, grill and netting and copper expanded metal (including..... (kg)"/>
        <x:s v="25.93.14.10 Iron or steel drawing pins (excluding with copper or copper heads)..... (kg)"/>
        <x:s v="25.93.14.80 Other nails, tacks, drawing pins, staples and similar articles (kg)"/>
        <x:s v="25.93.15.10 Base metal coated electrodes for electric arc-welding (kg)"/>
        <x:s v="25.93.15.30 Base metal cored wire for electric arc-welding (excluding wire and..... (kg)"/>
        <x:s v="25.93.15.50 Base metal coated rods and cored wire,for soldering/brazing/ welding..... (kg)"/>
        <x:s v="25.93.15.70 Base metal wire and rods of agglomerated base powder, used for metal..... (-)"/>
        <x:s v="25.93.16.13 Iron or steel hot-worked laminated leaf-springs and leaves therefor..... (kg)"/>
        <x:s v="25.93.16.15 Iron or steel hot-worked non-laminated leaf-springs and leaves therefor..... (kg)"/>
        <x:s v="25.93.16.17 Iron or steel cold-formed leaf-springs and leaves therefor (kg)"/>
        <x:s v="25.93.16.31 Iron or steel hot-worked helical springs (kg)"/>
        <x:s v="25.93.16.33 Iron or steel cold-formed helical coil compression springs (kg)"/>
        <x:s v="25.93.16.35 Iron or steel cold-formed helical coil tension springs (kg)"/>
        <x:s v="25.93.16.37 Iron or steel cold-formed helical springs (excluding helical coil..... (kg)"/>
        <x:s v="25.93.16.53 Iron or steel flat spiral springs (kg)"/>
        <x:s v="25.93.16.55 Iron or steel discs springs (kg)"/>
        <x:s v="25.93.16.60 Iron or steel springs (excluding leaf-springs and leaves therefor,..... (kg)"/>
        <x:s v="25.93.16.80 Copper springs (including of copper alloys) (excluding clock or watch..... (kg)"/>
        <x:s v="25.93.17.10 Iron/steel stud-link chain excluding chains fitted with cutting,..... (kg)"/>
        <x:s v="25.93.17.23 Other welded link chain (excluding stud-link) of iron or steel, &lt;=..... (kg)"/>
        <x:s v="25.93.17.25 Other welded link chain (excluding stud-link) of iron or steel, &gt;..... (kg)"/>
        <x:s v="25.93.17.30 Iron or steel skid chain excluding chains fitted with cutting, or..... (kg)"/>
        <x:s v="25.93.17.50 Iron or steel chain excluding articulated link chain, skid chain,..... (kg)"/>
        <x:s v="25.93.17.70 Chain and parts thereof of copper (-)"/>
        <x:s v="25.93.17.80 Parts of chains, n.e.c., of iron or steel (-)"/>
        <x:s v="25.93.18.00 Sewing, knitting needles, bodkins... of iron or steel, for use in..... (kg)"/>
        <x:s v="25.94.11.13 Screws, turned from bars, rods, profiles, or wire, of a shank thickness..... (kg)"/>
        <x:s v="25.94.11.15 Other screws and bolts for fixing railway truck construction material,..... (kg)"/>
        <x:s v="25.94.11.17 Screws and bolts without heads in steel (kg)"/>
        <x:s v="25.94.11.23 Slotted and cross-recessed screws of stainless steel (kg)"/>
        <x:s v="25.94.11.25 Other screws and bolts with heads (kg)"/>
        <x:s v="25.94.11.27 Hexagon socket head screws of stainless steel (kg)"/>
        <x:s v="25.94.11.29 Other hexagon socket head screws (kg)"/>
        <x:s v="25.94.11.31 Stainless steel hexagon bolts with heads (kg)"/>
        <x:s v="25.94.11.33 Iron or steel hexagon bolts with heads, with a tensile strength &lt;..... (kg)"/>
        <x:s v="25.94.11.35 Iron or steel hexagon bolts with heads, with a tensile strength &gt;=..... (kg)"/>
        <x:s v="25.94.11.39 Iron or steel bolts with heads (excluding hexagon bolts) (kg)"/>
        <x:s v="25.94.11.53 Iron or steel wood screws (kg)"/>
        <x:s v="25.94.11.57 Iron or steel screw hooks and screw rings (kg)"/>
        <x:s v="25.94.11.73 Stainless steel self-tapping screws (excluding threaded mechanisms..... (kg)"/>
        <x:s v="25.94.11.75 Iron or steel self-tapping screws (excluding of stainless steel,..... (kg)"/>
        <x:s v="25.94.11.83 Iron or steel nuts turned from bars, rods, profiles, or wire, of..... (kg)"/>
        <x:s v="25.94.11.85 Stainless steel nuts (excluding those turned from bars, rods, profiles,..... (kg)"/>
        <x:s v="25.94.11.87 Iron or steel nuts (including self-locking nuts) (excluding of stainless..... (kg)"/>
        <x:s v="25.94.11.90 Threaded articles, n.e.c., of iron or steel (kg)"/>
        <x:s v="25.94.12.10 Iron or steel spring washers and other lock washers (kg)"/>
        <x:s v="25.94.12.30 Iron or steel washers (excluding spring washers and other lock washers)..... (kg)"/>
        <x:s v="25.94.12.50 Iron or steel rivets (including partly hollow rivets) (excluding..... (kg)"/>
        <x:s v="25.94.12.70 Iron or steel cotters and cotter-pins and similar non-threaded articles..... (kg)"/>
        <x:s v="25.94.13.10 Washers, rivets, cotters, cotter pins and the like, not threaded,..... (kg)"/>
        <x:s v="25.94.13.40 Copper screws, bolts and nuts (excluding pointed screw nails, screw..... (kg)"/>
        <x:s v="25.94.13.70 Threaded articles of copper, n.e.c. (kg)"/>
        <x:s v="25.99.11.10 Stainless steel sinks and wash basins (p/st)"/>
        <x:s v="25.99.11.27 Baths of iron or steel (p/st)"/>
        <x:s v="25.99.11.31 Sanitary ware and parts of sanitary ware of iron or steel (kg)"/>
        <x:s v="25.99.11.35 Sanitary ware and parts thereof of copper (kg)"/>
        <x:s v="25.99.11.37 Sanitary ware and parts thereof of aluminium (kg)"/>
        <x:s v="25.99.12.17 Table, kitchen or household articles... of cast iron (kg)"/>
        <x:s v="25.99.12.23 Table articles... of stainless steel (kg)"/>
        <x:s v="25.99.12.29 Stainless steel kitchen and household articles and parts thereof..... (kg)"/>
        <x:s v="25.99.12.37 Other table, kitchen and household articles of iron or steel (excluding..... (kg)"/>
        <x:s v="25.99.12.43 Table articles... of iron or steel, n.e.c. (kg)"/>
        <x:s v="25.99.12.49 Other, varnished or painted (kg)"/>
        <x:s v="25.99.12.53 Table, kitchen, household articles and parts thereof... of copper..... (kg)"/>
        <x:s v="25.99.12.55 Table, kitchen, household articles, parts thereof... of aluminium cast (kg)"/>
        <x:s v="25.99.12.57 Table, kitchen, household articles, parts thereof... of aluminium, other (kg)"/>
        <x:s v="25.99.12.70 Hand-operated mechanical appliances, weighing &lt;= 10 kg, for food..... (kg)"/>
        <x:s v="25.99.12.80 Iron or steel wool, pot scourers and scouring or polishing pads,..... (kg)"/>
        <x:s v="25.99.21.30 Base metal armoured or reinforced safes and strong-boxes (p/st)"/>
        <x:s v="25.99.21.50 Base metal armoured or reinforced doors and safe deposit lockers..... (kg)"/>
        <x:s v="25.99.21.70 Base metal cash or deed boxes and the like (-)"/>
        <x:s v="25.99.22.00 Filing cabinets, card-index cabinets... or desk equipment of base..... (-)"/>
        <x:s v="25.99.23.30 Base metal fittings for loose-leaf binders or files (-)"/>
        <x:s v="25.99.23.50 Base metal staples in strips for use in offices, upholstery and packaging..... (-)"/>
        <x:s v="25.99.23.70 Office articles such as letter clips, letter corners... of base metal..... (-)"/>
        <x:s v="25.99.24.00 Statuettes, frames, mirrors and other ornaments of base metal (-)"/>
        <x:s v="25.99.25.30 Base metal hooks, eyes, eyelets and the like, used for clothing,..... (-)"/>
        <x:s v="25.99.25.50 Base metal tubular or bifurcated rivets (-)"/>
        <x:s v="25.99.25.70 Articles such as clasps, frames with clasps...; parts of base metal..... (-)"/>
        <x:s v="25.99.26.00 Ships' or boats' propellers and blades therefor (p/st)"/>
        <x:s v="25.99.29.11 Iron or steel anchors, grapnels and parts thereof (excluding masonry..... (kg)"/>
        <x:s v="25.99.29.13 Articles of non-malleable cast iron, n.e.c. (kg)"/>
        <x:s v="25.99.29.19 Cast articles of iron or steel, n.e.c. (kg)"/>
        <x:s v="25.99.29.22 Forged or stamped articles of iron or steel, n.e.c. (kg)"/>
        <x:s v="25.99.29.25 Finished products of iron/steel wire; snares, traps, etc, fodder..... (kg)"/>
        <x:s v="25.99.29.27 Iron or steel snuff boxes, cigarette cases, cosmetic and powder boxes..... (-)"/>
        <x:s v="25.99.29.31 Iron or steel ladders and steps (excluding forged or stamped) (p/st)"/>
        <x:s v="25.99.29.33 Iron or steel pallets and similar platforms for handling goods (kg)"/>
        <x:s v="25.99.29.35 Iron or steel reels for cables, piping and the like (kg)"/>
        <x:s v="25.99.29.37 Iron or steel non-mechanical ventilators, guttering, hooks and similar..... (kg)"/>
        <x:s v="25.99.29.41 Perforated buckets and similar articles of iron or steel sheet used..... (kg)"/>
        <x:s v="25.99.29.49 Articles of iron or steel, n.e.c. (excluding cast articles) (kg)"/>
        <x:s v="25.99.29.55 Articles of aluminium, n.e.c. (excluding cast articles) (kg)"/>
        <x:s v="25.99.29.58 Articles of copper, n.e.c. (kg)"/>
        <x:s v="25.99.29.63 Tin plates, sheets and strip, of a thickness &gt; 0,2 mm; tin foil (whether..... (kg)"/>
        <x:s v="25.99.29.67 Other articles of tin, n.e.c. (kg)"/>
        <x:s v="25.99.29.71 Zinc tubes, pipes and tube or pipe fittings (couplings, elbows, sleeves)..... (kg)"/>
        <x:s v="25.99.29.73 Articles of zinc, n.e.c. (kg)"/>
        <x:s v="25.99.29.75 Lead tubes, pipes, and tube or pipe fittings (couplings, elbows,..... (kg)"/>
        <x:s v="25.99.29.76 Lead bars, rods, profiles and wire (excluding coated rods, cast rods..... (kg)"/>
        <x:s v="25.99.29.77 Other articles of lead, n.e.c. (kg)"/>
        <x:s v="25.99.29.79 Other articles of nickel, n.e.c. (kg)"/>
        <x:s v="25.99.29.82 Bells, gongs, etc, non-electric, of base metal (kg)"/>
        <x:s v="25.99.29.83 Iron or steel flexible tubing (excluding rubber tubing incorporating..... (kg)"/>
        <x:s v="25.99.29.85 Base metal flexible tubing excluding rubber tubing incorporating/fitted..... (kg)"/>
        <x:s v="25.99.29.87 Base metal sign-plates, name-plates, address-plates and similar plates,..... (kg)"/>
        <x:s v="25.99.29.95 Permanent magnets and articles intended to become permanent magnets,..... (kg)"/>
        <x:s v="26.11.11.00 Cathode-ray television picture tubes; television camera tubes; other..... (p/st)"/>
        <x:s v="26.11.12.00 Magnetrons, klystrons, microwave tubes, valves and tubes (p/st)"/>
        <x:s v="26.11.21.20 Semiconductor diodes (p/st)"/>
        <x:s v="26.11.21.50 Transistors, other than photosensitive transistors (p/st)"/>
        <x:s v="26.11.21.80 Semiconductor thyristors, diacs and triacs (p/st)"/>
        <x:s v="26.11.22.20 Semiconductor light emitting diodes (LEDs) (p/st)"/>
        <x:s v="26.11.22.40 Photosensitive semiconductor devices; solar cells, photo-diodes,..... (p/st)"/>
        <x:s v="26.11.22.60 Semiconductor devices (excluding photosensitive semiconductor devices,..... (p/st)"/>
        <x:s v="26.11.22.80 Mounted piezo-electric crystals (including quartz, oscillator and..... (p/st)"/>
        <x:s v="26.11.30.03 Multichip integrated circuits: processors and controllers, whether..... (p/st)"/>
        <x:s v="26.11.30.06 Electronic integrated circuits (excluding multichip circuits): processors..... (p/st)"/>
        <x:s v="26.11.30.23 Multichip integrated circuits: memories (p/st)"/>
        <x:s v="26.11.30.27 Electronic integrated circuits (excluding multichip circuits): dynamic..... (p/st)"/>
        <x:s v="26.11.30.34 Electronic integrated circuits (excluding multichip circuits): static..... (p/st)"/>
        <x:s v="26.11.30.54 Electronic integrated circuits (excluding multichip circuits): UV..... (p/st)"/>
        <x:s v="26.11.30.65 Electronic integrated circuits (excluding multichip circuits): electrically..... (p/st)"/>
        <x:s v="26.11.30.67 Electronic integrated circuits (excluding multichip circuits): other..... (p/st)"/>
        <x:s v="26.11.30.80 Electronic integrated circuits: amplifiers (p/st)"/>
        <x:s v="26.11.30.91 Other multichip integrated circuits n.e.c. (p/st)"/>
        <x:s v="26.11.30.94 Other electronic integrated circuits n.e.c. (p/st)"/>
        <x:s v="26.11.40.10 Pick-up cartridges for discs or mechanically recorded sound films..... (p/st)"/>
        <x:s v="26.11.40.40 Parts of cathode ray tubes; parts of thermionic, cold cathode or..... (-)"/>
        <x:s v="26.11.40.70 Parts of diodes, transistors and similar semiconductor devices, photosensitive..... (-)"/>
        <x:s v="26.11.40.90 Parts of integrated circuits and microassemblies (excluding circuits..... (-)"/>
        <x:s v="26.12.10.20 Bare multilayer printed circuit boards (p/st)"/>
        <x:s v="26.12.10.50 Bare printed circuit boards other than multilayer (p/st)"/>
        <x:s v="26.12.10.80 Passive networks (including networks of resistors and/or capacitors)..... (p/st)"/>
        <x:s v="26.12.20.00 Network communications equipment (e.g. hubs, routers, gateways) for..... (p/st)"/>
        <x:s v="26.12.30.00 Smart cards (p/st)"/>
        <x:s v="26.20.11.00 Laptop PCs and palm-top organisers (p/st)"/>
        <x:s v="26.20.13.00 Desk top PCs (p/st)"/>
        <x:s v="26.20.14.00 Digital data processing machines: presented in the form of systems..... (p/st)"/>
        <x:s v="26.20.15.00 Other digital automatic data processing machines whether or not containing..... (p/st)"/>
        <x:s v="26.20.16.40 Printers, copying machines and facsimile machines, capable of connecting..... (p/st)"/>
        <x:s v="26.20.16.50 Keyboards (p/st)"/>
        <x:s v="26.20.16.60 Other input or output units, whether or not containing storage units..... (p/st)"/>
        <x:s v="26.20.17.00 Monitors and projectors, principally used in an automatic data processing..... (p/st)"/>
        <x:s v="26.20.18.00 Machines which perform two or more of the functions of printing,..... (p/st)"/>
        <x:s v="26.20.21.00 Storage units (p/st)"/>
        <x:s v="26.20.22.00 Solid-state, non-volatile data storage devices for recording data..... (kg)"/>
        <x:s v="26.20.30.00 Other units of automatic data processing machines (excluding network..... (p/st)"/>
        <x:s v="26.20.40.00 Parts and accessories of the machines of heading 84.71; parts and..... (-)"/>
        <x:s v="26.30.11.00 Transmission apparatus for radio-broadcasting and television, with..... (p/st)"/>
        <x:s v="26.30.12.00 Transmission apparatus for radio-broadcasting and television, without..... (p/st)"/>
        <x:s v="26.30.13.00 Television cameras (including closed circuit TV cameras) (excluding..... (p/st)"/>
        <x:s v="26.30.21.00 Line telephone sets with cordless handsets (p/st)"/>
        <x:s v="26.30.22.00 Telephones for cellular networks or for other wireless networks (p/st)"/>
        <x:s v="26.30.23.10 Base stations (p/st)"/>
        <x:s v="26.30.23.20 Machines for the reception, conversion and transmission or regeneration..... (p/st)"/>
        <x:s v="26.30.23.30 Telephone sets (excluding line telephone sets with cordless handsets..... (p/st)"/>
        <x:s v="26.30.23.40 Portable receivers for calling or paging (p/st)"/>
        <x:s v="26.30.23.70 Other apparatus for the transmission or reception of voice, images..... (p/st)"/>
        <x:s v="26.30.30.00 Parts of electrical telephonic or telegraphic apparatus (-)"/>
        <x:s v="26.30.40.10 Telescopic and whip-type aerials for portable apparatus or for apparatus..... (p/st)"/>
        <x:s v="26.30.40.35 Outside aerials for radio or television reception via satellite (including..... (p/st)"/>
        <x:s v="26.30.40.39 Outside aerials for radio or television reception (including rotor..... (p/st)"/>
        <x:s v="26.30.40.40 Aerials and aerial reflectors of all kinds for apparatus of HS 85.17;..... (-)"/>
        <x:s v="26.30.40.50 Inside aerials for radio or television reception (including built-in..... (p/st)"/>
        <x:s v="26.30.40.60 Other aerials and parts, suitable for use solely or principally with..... (-)"/>
        <x:s v="26.30.40.70 Cabinets and cases for transmission and reception apparatus for radio-broadcasting..... (-)"/>
        <x:s v="26.30.50.20 Electrical burglar or fire alarms and similar apparatus (excluding..... (p/st)"/>
        <x:s v="26.30.50.80 Electric burglar or fire alarms and similar apparatus for buildings..... (p/st)"/>
        <x:s v="26.40.11.00 Radio broadcast receivers (except for cars), capable of operating..... (p/st)"/>
        <x:s v="26.40.12.70 Radio receivers for motor vehicles with sound recording or reproducing..... (p/st)"/>
        <x:s v="26.40.12.90 Radio receivers for motor vehicles, n.e.c. (p/st)"/>
        <x:s v="26.40.20.20 Tuner blocks for CTV/VCR and cable TV receiver units (colour video..... (p/st)"/>
        <x:s v="26.40.20.40 Colour television projection equipment (p/st)"/>
        <x:s v="26.40.20.90 Other television receivers, whether or not combined with radio-broadcast..... (p/st)"/>
        <x:s v="26.40.31.00 Turntables, record-players, cassette-players and other sound reproducing..... (p/st)"/>
        <x:s v="26.40.32.00 Magnetic tape recorders and other sound recording apparatus (p/st)"/>
        <x:s v="26.40.33.00 Video camera recorders (p/st)"/>
        <x:s v="26.40.34.20 Videoprojectors (p/st)"/>
        <x:s v="26.40.34.40 Colour video monitors with cathode-ray tube (p/st)"/>
        <x:s v="26.40.34.60 Flat panel video monitor, LCD or plasma, etc, without tuner (colour..... (p/st)"/>
        <x:s v="26.40.34.80 Black and white or other monochrome video monitors (p/st)"/>
        <x:s v="26.40.41.00 Microphones and their stands (excluding cordless microphones with..... (p/st)"/>
        <x:s v="26.40.42.35 Single loudspeakers mounted in their enclosures (including frames..... (p/st)"/>
        <x:s v="26.40.42.37 Multiple loudspeakers mounted in the same enclosure (including frames..... (p/st)"/>
        <x:s v="26.40.42.39 Loudspeakers (including speaker drive units, frames or cabinets mainly..... (p/st)"/>
        <x:s v="26.40.42.70 Headphones and earphones, even with microphone, and sets consisting..... (p/st)"/>
        <x:s v="26.40.43.55 Telephonic and measurement amplifiers (excluding high or intermediate..... (p/st)"/>
        <x:s v="26.40.43.59 Audio-frequency electric amplifiers (including hi-fi amplifiers)..... (p/st)"/>
        <x:s v="26.40.43.70 Electric sound amplifier sets (including public address systems with..... (p/st)"/>
        <x:s v="26.40.44.00 Radio-telephony or radio-telegraphy reception apparatus (excluding..... (p/st)"/>
        <x:s v="26.40.51.50 Precious or semi-precious stones for styli (p/st)"/>
        <x:s v="26.40.51.70 Other parts and accessories of HS 85.19, 85.20, 85.21 (-)"/>
        <x:s v="26.40.51.80 Parts of apparatus of HS 85.18 (-)"/>
        <x:s v="26.40.52.00 Parts of radio receivers and transmitters (-)"/>
        <x:s v="26.40.60.00 Video games of a kind used with a television receiver (p/st)"/>
        <x:s v="26.51.11.20 Direction finding compasses (including magnetic, gyroscopic, binnacle..... (p/st)"/>
        <x:s v="26.51.11.50 Instruments and appliances for aeronautical or space navigation (excluding..... (p/st)"/>
        <x:s v="26.51.11.80 Instruments and appliances for navigation (including for marine or..... (p/st)"/>
        <x:s v="26.51.12.15 Electronic rangefinders, theodolites, tacheometers and photogrammetrical..... (p/st)"/>
        <x:s v="26.51.12.35 Electronic instruments and apparatus for meteorological, hydrological..... (p/st)"/>
        <x:s v="26.51.12.39 Other electronic instruments, n.e.c. (p/st)"/>
        <x:s v="26.51.12.70 Surveying (including photogrammetrical surveying), hydrographic,..... (p/st)"/>
        <x:s v="26.51.20.20 Radar apparatus (p/st)"/>
        <x:s v="26.51.20.50 Radio navigational aid apparatus (including radio beacons and radio..... (p/st)"/>
        <x:s v="26.51.20.80 Radio remote control apparatus (including for ships, pilotless aircraft,..... (p/st)"/>
        <x:s v="26.51.31.00 Balances of a sensitivity of 5 cg or better, with or without weights;..... (-)"/>
        <x:s v="26.51.32.00 Drafting tables and machines and other drawing, marking-out or mathematical..... (p/st)"/>
        <x:s v="26.51.33.10 Micrometers and callipers (including vernier, dial indicating or..... (p/st)"/>
        <x:s v="26.51.33.30 Gauges with adjustable measuring devices (p/st)"/>
        <x:s v="26.51.41.00 Instruments and apparatus for measuring or detecting ionising radiations..... (p/st)"/>
        <x:s v="26.51.42.00 Cathode-ray oscilloscopes and cathode-ray oscillographs (p/st)"/>
        <x:s v="26.51.43.10 Multimeters (p/st)"/>
        <x:s v="26.51.43.30 Electronic instruments and apparatus for measuring or checking voltage,..... (p/st)"/>
        <x:s v="26.51.43.55 Voltmeters (p/st)"/>
        <x:s v="26.51.43.59 Non-electronic instruments and apparatus, for measuring or checking..... (p/st)"/>
        <x:s v="26.51.44.00 Instruments and apparatus, for telecommunications (p/st)"/>
        <x:s v="26.51.45.20 Instruments and apparatus for measuring or checking semiconductor..... (p/st)"/>
        <x:s v="26.51.45.30 Instruments and apparatus, with a recording device, for measuring..... (p/st)"/>
        <x:s v="26.51.45.55 Electronic instruments and apparatus, without a recording device,..... (p/st)"/>
        <x:s v="26.51.45.59 Non-electronic instruments and apparatus, without a recording device,..... (p/st)"/>
        <x:s v="26.51.51.10 Thermometers, liquid-filled, for direct reading, not combined with..... (p/st)"/>
        <x:s v="26.51.51.35 Electronic thermometers and pyrometers, not combined with other instruments..... (p/st)"/>
        <x:s v="26.51.51.39 Thermometers, not combined with other instruments and not liquid..... (p/st)"/>
        <x:s v="26.51.51.50 Barometers, not combined with other instruments (including barometric..... (p/st)"/>
        <x:s v="26.51.51.75 Electronic hydrometers, hygrometers and psychrometers (p/st)"/>
        <x:s v="26.51.51.79 Non-electronic hydro-, hygro-, psychrometers (including hygrographs,..... (p/st)"/>
        <x:s v="26.51.52.35 Electronic flow meters (excluding supply meters, hydrometric paddle-wheels)..... (p/st)"/>
        <x:s v="26.51.52.39 Electronic instruments and apparatus for measuring or checking the..... (p/st)"/>
        <x:s v="26.51.52.55 Non-electronic flow meters (excluding supply meters, hydrometric..... (p/st)"/>
        <x:s v="26.51.52.59 Non-electronic instruments and apparatus for measuring or checking..... (p/st)"/>
        <x:s v="26.51.52.71 Electronic pressure gauges, sensors, indicators and transmitters (p/st)"/>
        <x:s v="26.51.52.74 Non-electronic spiral or metal diaphragm type pressure gauges (p/st)"/>
        <x:s v="26.51.52.79 Other instruments for measuring or checking pressure: others (p/st)"/>
        <x:s v="26.51.52.83 Electronic instruments and apparatus for measuring variables of liquids/gases..... (p/st)"/>
        <x:s v="26.51.52.89 Non-electronic instruments for measuring or checking variables of..... (p/st)"/>
        <x:s v="26.51.53.13 Electronic gas or smoke analysers (p/st)"/>
        <x:s v="26.51.53.19 Non-electronic gas or smoke analysers (p/st)"/>
        <x:s v="26.51.53.20 Chromatographs and electrophoresis instruments (p/st)"/>
        <x:s v="26.51.53.30 Spectrometers, spectrophotometers... using optical radiations (p/st)"/>
        <x:s v="26.51.53.50 Instruments and apparatus using optical radiations, n.e.c. (p/st)"/>
        <x:s v="26.51.53.81 Electronic ph and rh meters, other apparatus for measuring conductivity..... (p/st)"/>
        <x:s v="26.51.53.83 Other electronic instruments and apparatus (p/st)"/>
        <x:s v="26.51.53.90 Other instruments and apparatus for physical or chemical analysis..... (p/st)"/>
        <x:s v="26.51.61.00 Microscopes and diffraction apparatus (excluding optical microscopes)..... (p/st)"/>
        <x:s v="26.51.62.10 Electronic machines and appliances for testing the mechanical properties..... (p/st)"/>
        <x:s v="26.51.62.30 Non-electronic machines and appliances for testing metals (p/st)"/>
        <x:s v="26.51.62.55 Electronic machines and appliances for testing the properties of..... (p/st)"/>
        <x:s v="26.51.62.59 Non-electronic machines and appliances for testing the properties..... (p/st)"/>
        <x:s v="26.51.63.30 Gas supply or production meters (including calibrated) (p/st)"/>
        <x:s v="26.51.63.50 Liquid supply or production meters (including calibrated) (excluding..... (p/st)"/>
        <x:s v="26.51.63.70 Electricity supply or production meters (including calibrated) (excluding..... (p/st)"/>
        <x:s v="26.51.64.30 Revolution, production and entry counters, billiards meters, taxi-,..... (p/st)"/>
        <x:s v="26.51.64.53 Vehicle speed indicators (p/st)"/>
        <x:s v="26.51.64.55 Tachometers (p/st)"/>
        <x:s v="26.51.64.70 Stroboscopes (including photographic or cinematographic cameras permanently..... (p/st)"/>
        <x:s v="26.51.65.00 Hydraulic or pneumatic automatic regulating or controlling instruments..... (p/st)"/>
        <x:s v="26.51.66.20 Test benches (kg)"/>
        <x:s v="26.51.66.30 Optical instruments, appliances and machines for measuring or checking,..... (p/st)"/>
        <x:s v="26.51.66.50 Electronic instruments, appliances and machines for measuring or..... (p/st)"/>
        <x:s v="26.51.66.70 Other electronic instruments, appliances,... for measuring or checking..... (p/st)"/>
        <x:s v="26.51.66.83 Other instruments, appliances,... for measuring or checking geometrical..... (p/st)"/>
        <x:s v="26.51.66.89 Non-electronic measuring machines and instruments (excluding test..... (p/st)"/>
        <x:s v="26.51.70.15 Electronic thermostats (p/st)"/>
        <x:s v="26.51.70.19 Non-electronic thermostats (p/st)"/>
        <x:s v="26.51.70.30 Manostats (p/st)"/>
        <x:s v="26.51.70.90 Instruments and apparatus, regulating or controlling, n.e.c. (p/st)"/>
        <x:s v="26.51.81.00 Parts of radar apparatus and radio navigational aid apparatus (-)"/>
        <x:s v="26.51.82.00 Parts and accessories for the goods of 26.51.12, 26.51.32, 26.51.33,..... (-)"/>
        <x:s v="26.51.83.00 Parts and accessories for microscopes and diffraction apparatus excluding..... (-)"/>
        <x:s v="26.51.84.33 Parts and accessories for electricity supply or production meters..... (-)"/>
        <x:s v="26.51.84.35 Parts and accessories for gas or liquid supply or production meters..... (-)"/>
        <x:s v="26.51.84.50 Parts and accessories of HS 90.29 (-)"/>
        <x:s v="26.51.85.20 Parts and accessories of instruments, appliances and machines of..... (-)"/>
        <x:s v="26.51.85.50 Parts and accessories for automatic regulating or controlling instruments..... (-)"/>
        <x:s v="26.51.86.00 Parts and accessories of instruments and apparatus of 26.51.11 and..... (-)"/>
        <x:s v="26.52.11.00 Wrist-watches, pocket-watches, with case of precious metal or of..... (p/st)"/>
        <x:s v="26.52.12.00 Other wrist-watches, pocket-watches and other watches, including..... (p/st)"/>
        <x:s v="26.52.13.00 Instrument panel clocks and clocks of a similar type for vehicles,..... (p/st)"/>
        <x:s v="26.52.14.00 Clocks with watch movements; alarm clocks and wall clocks; other..... (p/st)"/>
        <x:s v="26.52.21.00 Watch movements, complete and assembled (p/st)"/>
        <x:s v="26.52.22.00 Clock movements, complete and assembled (p/st)"/>
        <x:s v="26.52.23.00 Complete watch movements, unassembled or partly assembled; incomplete..... (kg)"/>
        <x:s v="26.52.24.00 Rough watch movements (p/st)"/>
        <x:s v="26.52.25.00 Unassembled complete, incomplete and rough clock movements (kg)"/>
        <x:s v="26.52.26.00 Watch and clock cases and parts thereof (-)"/>
        <x:s v="26.52.27.00 Other clock and watch parts (-)"/>
        <x:s v="26.52.28.10 Time-registers and time-recorders (p/st)"/>
        <x:s v="26.52.28.30 Parking meters and others (excluding process-timers, stop-clocks..... (p/st)"/>
        <x:s v="26.52.28.50 Process-timers, stop-clocks and the like (excluding chronometer watches,..... (p/st)"/>
        <x:s v="26.52.28.70 Time switches, with clock or watch movement or with synchronous motor..... (p/st)"/>
        <x:s v="26.60.11.15 Apparatus based on the use of X-rays, for medical, surgical, dental..... (p/st)"/>
        <x:s v="26.60.11.19 Apparatus based on the use of X-rays (excluding for medical, surgical,..... (p/st)"/>
        <x:s v="26.60.11.30 Apparatus based on the use of alpha, beta or gamma radiations, whether..... (p/st)"/>
        <x:s v="26.60.11.50 X-ray tubes (excluding glass envelopes for X-ray tubes) (p/st)"/>
        <x:s v="26.60.11.70 X-ray generators, high tension generators, including parts of HS..... (-)"/>
        <x:s v="26.60.12.30 Electro-cardiographs (p/st)"/>
        <x:s v="26.60.12.80 Electro-diagnostic, apparatus (excluding electro-cardiographs), n.e.c...... (p/st)"/>
        <x:s v="26.60.13.00 Ultraviolet or infrared apparatus used in medical, surgical, dental..... (p/st)"/>
        <x:s v="26.60.14.33 Appliances for overcoming deafness (excluding parts and accessories)..... (p/st)"/>
        <x:s v="26.60.14.39 Parts and accessories of hearing aids (excluding for headphones,..... (-)"/>
        <x:s v="26.60.14.50 Pacemakers for stimulating heart muscles (excluding parts and accessories)..... (p/st)"/>
        <x:s v="26.70.11.00 Mounted objective lenses, of any material, for cameras, projectors..... (p/st)"/>
        <x:s v="26.70.12.50 Cameras of a kind used for preparing printing plates or cylinders;..... (p/st)"/>
        <x:s v="26.70.13.00 Digital cameras (p/st)"/>
        <x:s v="26.70.14.00 Instant print cameras and other cameras (excluding digital cameras,..... (p/st)"/>
        <x:s v="26.70.15.30 Cinematographic cameras for film of a width &lt; 16 mm or for double..... (p/st)"/>
        <x:s v="26.70.15.50 Cinematographic cameras (excluding for film of a width &lt; 16 mm wide..... (p/st)"/>
        <x:s v="26.70.16.00 Cinematographic projectors; slide projectors; other image projectors..... (p/st)"/>
        <x:s v="26.70.17.00 Flashlights (excluding photographic flashbulbs, flashcubes and the..... (-)"/>
        <x:s v="26.70.18.00 Microfilm, microfiche or other microform readers (p/st)"/>
        <x:s v="26.70.19.00 Parts and accessories of photographic equipment (-)"/>
        <x:s v="26.70.21.53 Prisms, mirrors and other optical elements, n.e.c. (kg)"/>
        <x:s v="26.70.21.55 Mounted lenses, prisms, mirrors, etc, of any material, n.e.c. (p/st)"/>
        <x:s v="26.70.21.70 Mounted objective lenses of any material (excluding for cameras,..... (p/st)"/>
        <x:s v="26.70.21.80 Unmounted sheets and plates of polarising material; mounted filters..... (kg)"/>
        <x:s v="26.70.22.30 Binoculars (including night vision binoculars) (p/st)"/>
        <x:s v="26.70.22.50 Instruments (excluding binoculars) such as optical telescopes (p/st)"/>
        <x:s v="26.70.22.70 Compound optical microscopes, including those for photomicrography,..... (p/st)"/>
        <x:s v="26.70.23.10 Telescopic sights for fitting to arms; periscopes; telescopes... (p/st)"/>
        <x:s v="26.70.23.30 Lasers (excluding laser diodes, machines and appliances incorporating..... (p/st)"/>
        <x:s v="26.70.23.90 Other optical appliances and instruments, n.e.c. in HS 90 (-)"/>
        <x:s v="26.70.24.10 Parts and accessories (including mountings) of binoculars, etc (-)"/>
        <x:s v="26.70.24.30 Parts and accessories of optical microscopes of HS 90.11 (-)"/>
        <x:s v="26.70.25.00 Parts and accessories of optical appliances and instruments of HS..... (-)"/>
        <x:s v="26.80.11.00 Magnetic tapes and magnetic discs, unrecorded, for the recording..... (kg)"/>
        <x:s v="26.80.12.00 Optical media for the recording of sound or of other phenomena (excluding..... (kg)"/>
        <x:s v="26.80.13.00 Other recording media, including matrices and masters for the production..... (kg)"/>
        <x:s v="26.80.14.00 Cards incorporating a magnetic stripe (kg)"/>
        <x:s v="27.11.10.10 Electric motors of an output &lt;= 37.5 W (including synchronous motors..... (p/st)"/>
        <x:s v="27.11.10.30 DC motors and generators of an output &gt; 37.5 W but &lt;= 750 W (excluding..... (p/st)"/>
        <x:s v="27.11.10.53 DC motors and generators of an output &gt; 0.75 kW but &lt;= 7.5 kW (excluding..... (p/st)"/>
        <x:s v="27.11.10.55 DC motors and generators of an output &gt; 7.5 kW but &lt;= 75 kW (excluding..... (p/st)"/>
        <x:s v="27.11.10.70 DC motors and generators of an output &gt; 75 kW but &lt;= 375 kW (excluding..... (p/st)"/>
        <x:s v="27.11.10.90 DC motors and generators of an output &gt; 375 kW (excluding starter..... (p/st)"/>
        <x:s v="27.11.21.00 Universal AC/DC motors of an output &gt; 37.5 W (p/st)"/>
        <x:s v="27.11.22.30 Single-phase AC motors of an output &lt;= 750 W (p/st)"/>
        <x:s v="27.11.22.50 Single-phase AC motors of an ouput &gt; 750 W (p/st)"/>
        <x:s v="27.11.23.00 Multi-phase AC motors of an output &lt;= 750 W (p/st)"/>
        <x:s v="27.11.24.03 Multi-phase AC motors of an output &gt; 0.75 kW but &lt;= 7.5 kW (p/st)"/>
        <x:s v="27.11.24.05 Multi-phase AC motors of an output &gt; 7.5 kW but &lt;= 37 kW (p/st)"/>
        <x:s v="27.11.24.07 Multi-phase AC motors of an output &gt; 37 kW but &lt;= 75 kW (p/st)"/>
        <x:s v="27.11.25.30 Multi-phase AC traction motors of an output &gt; 75 kW (p/st)"/>
        <x:s v="27.11.25.40 Multi-phase AC motors of an output &gt; 75 kW but &lt;= 375 kW (excluding..... (p/st)"/>
        <x:s v="27.11.25.60 Multi-phase AC motors of an output &gt; 375 kW but &lt;= 750 kW (excluding..... (p/st)"/>
        <x:s v="27.11.25.90 Multi-phase AC motors of an output &gt; 750 kW (excluding traction motors)..... (p/st)"/>
        <x:s v="27.11.26.10 Alternators of an output &lt;= 75 kVA (p/st)"/>
        <x:s v="27.11.26.30 Alternators of an output &gt; 75 kVA but &lt;= 375 kVA (p/st)"/>
        <x:s v="27.11.26.50 Alternators &gt; 375 kVA but &lt;= 750 kVA (p/st)"/>
        <x:s v="27.11.26.70 Alternators of an output &gt; 750 kVA (p/st)"/>
        <x:s v="27.11.31.10 Generating sets with compression-ignition internal combustion ...&lt;= 75 kVA..... (p/st)"/>
        <x:s v="27.11.31.30 Generating sets with compression-ignition internal combustion ...&gt; 75 kVA..... (p/st)"/>
        <x:s v="27.11.31.50 Generating sets with compression-ignition internal combustion ...&gt; 375 kVA..... (p/st)"/>
        <x:s v="27.11.31.70 Generating sets with compression-ignition engines of an output &gt;..... (p/st)"/>
        <x:s v="27.11.32.33 Generating sets with spark-ignition internal combustion piston ...&lt;= 7.5 kVA..... (p/st)"/>
        <x:s v="27.11.32.35 Generating sets with spark-ignition internal combustion piston ... &gt; 7.5 kVA..... (p/st)"/>
        <x:s v="27.11.32.50 Generating sets (excluding wind-powered and powered by spark-ignition..... (p/st)"/>
        <x:s v="27.11.32.70 Rotary converters (p/st)"/>
        <x:s v="27.11.41.20 Liquid dielectric transformers having a power handling capacity &lt;=..... (p/st)"/>
        <x:s v="27.11.41.50 Liquid dielectric transformers having a power ...&gt; 650 kVA..... (p/st)"/>
        <x:s v="27.11.41.80 Liquid dielectric transformers having a power ...&gt; 10 000 kVA..... (p/st)"/>
        <x:s v="27.11.42.20 Measuring transformers having a power handling capacity &lt;= 1 kVA..... (p/st)"/>
        <x:s v="27.11.42.40 Other transformers, n.e.c., having a power handling capacity &lt;= 1..... (p/st)"/>
        <x:s v="27.11.42.60 Other transformers, having a power handling capacity &gt; 1 kVA but..... (p/st)"/>
        <x:s v="27.11.43.30 Transformers, n.e.c., having a power handling capacity &gt; 16 kVA but..... (p/st)"/>
        <x:s v="27.11.43.80 Transformers, n.e.c., having a power handling capacity &gt; 500 kVA (p/st)"/>
        <x:s v="27.11.50.13 Inductors for discharge lamps or tubes (p/st)"/>
        <x:s v="27.11.50.15 Ballasts for discharge lamps or tubes (excluding inductors) (p/st)"/>
        <x:s v="27.11.50.23 Polycrystalline semiconductors (p/st)"/>
        <x:s v="27.11.50.33 Accumulator chargers (p/st)"/>
        <x:s v="27.11.50.35 Rectifiers (p/st)"/>
        <x:s v="27.11.50.40 Power supply units for telecommunication apparatus, automatic data-processing..... (p/st)"/>
        <x:s v="27.11.50.53 Inverters having a power handling capacity &lt;= 7.5 kVA (p/st)"/>
        <x:s v="27.11.50.55 Inverters having a power handling capacity &gt; 7.5 kVA (p/st)"/>
        <x:s v="27.11.50.70 Static converters (excluding polycrystalline semiconductors, converters..... (p/st)"/>
        <x:s v="27.11.50.80 Inductors (excluding induction coils, deflection coils for cathode-ray..... (p/st)"/>
        <x:s v="27.11.61.00 Parts suitable for machines of HS 85.01 or 85.02 (-)"/>
        <x:s v="27.11.62.03 Ferrite cores of transformers and inductors (kg)"/>
        <x:s v="27.11.62.05 Parts of transformers and inductors (excluding ferrite cores) (-)"/>
        <x:s v="27.11.62.07 Parts of static converters (-)"/>
        <x:s v="27.12.10.10 Fuses for a voltage &gt; 1 kV (p/st)"/>
        <x:s v="27.12.10.20 Automatic circuit breakers (p/st)"/>
        <x:s v="27.12.10.30 Isolating switches and make-and-break switches (p/st)"/>
        <x:s v="27.12.10.40 Lightning arresters, voltage limiters and surge suppressors for a..... (p/st)"/>
        <x:s v="27.12.10.90 Other apparatus for switching... electrical circuits &gt; 1000 V (p/st)"/>
        <x:s v="27.12.21.30 Fuses for a voltage &lt;= 1 kV and for a current &lt;= 10 A (p/st)"/>
        <x:s v="27.12.21.50 Fuses for a voltage  10 A but &lt;= 63 A (p/st)"/>
        <x:s v="27.12.21.70 Fuses for a voltage  63 A (p/st)"/>
        <x:s v="27.12.22.30 Automatic circuit breakers for a voltage &lt;= 1 kV and ... &lt;=63A..... (p/st)"/>
        <x:s v="27.12.22.50 Automatic circuit breakers for a voltage 63A..... (p/st)"/>
        <x:s v="27.12.23.30 Electrical apparatus for protecting electrical circuits ...&lt;=16A..... (p/st)"/>
        <x:s v="27.12.23.50 Electrical apparatus for protecting electrical circuits ...&gt; 16 A..... (p/st)"/>
        <x:s v="27.12.23.70 Electrical apparatus for protecting electrical circuits ...&gt; 125 A..... (p/st)"/>
        <x:s v="27.12.24.33 Relays for a voltage &lt;= 60 V and for a current &lt;= 2 A (p/st)"/>
        <x:s v="27.12.24.35 Relays for a voltage  2 A (p/st)"/>
        <x:s v="27.12.24.50 Relays and contactors for a voltage &gt; 60 V but &lt;= 1 kV (p/st)"/>
        <x:s v="27.12.31.30 Numerical control panels with built-in automatic data-processing..... (p/st)"/>
        <x:s v="27.12.31.50 Programmable memory controllers for a voltage &lt;= 1 kV (p/st)"/>
        <x:s v="27.12.31.70 Other bases for electric control, distribution of electricity, voltage..... (p/st)"/>
        <x:s v="27.12.32.03 Numerical control panels, 1000 V &lt; voltage &lt;= 72.5 kV (p/st)"/>
        <x:s v="27.12.32.05 Numerical control panels, voltage &gt; 72.5 kV (p/st)"/>
        <x:s v="27.12.40.30 Boards, panels, consoles, desks, cabinets and other bases for apparatus..... (p/st)"/>
        <x:s v="27.12.40.90 Other parts of apparatus of 85.35, 85.36, 85.37 (-)"/>
        <x:s v="27.20.11.00 Primary cells and primary batteries (p/st)"/>
        <x:s v="27.20.12.00 Parts of primary cells and primary batteries (excluding battery carbons,..... (-)"/>
        <x:s v="27.20.21.00 Lead-acid accumulators for starting piston engines (p/st)"/>
        <x:s v="27.20.22.10 Lead-acid traction accumulators (excluding accumulators for starting..... (ce/el)"/>
        <x:s v="27.20.22.50 Lead-acid accumulators (excluding traction accumulators and accumulators..... (ce/el)"/>
        <x:s v="27.20.23.00 Nickel-cadmium, nickel metal hydride, lithium-ion, lithium polymer,..... (p/st)"/>
        <x:s v="27.20.24.00 Parts of electric accumulators including separators (-)"/>
        <x:s v="27.31.11.00 Optical fibre cables made up of individually sheathed fibres whether..... (kg)"/>
        <x:s v="27.31.12.00 Optical fibres and optical fibre bundles; optical fibre cables (except..... (kg)"/>
        <x:s v="27.32.11.30 Insulated winding wire lacquered or enamelled (kg)"/>
        <x:s v="27.32.11.50 Other insulated winding wire (including anodised) (kg)"/>
        <x:s v="27.32.12.00 Insulated coaxial cables and other coaxial electric conductors for..... (kg)"/>
        <x:s v="27.32.13.40 Other electric conductors, for a voltage &lt;= 1000 V, fitted with connectors..... (kg)"/>
        <x:s v="27.32.13.80 Other electric conductors, for a voltage &lt;= 1000 V, not fitted with..... (kg)"/>
        <x:s v="27.32.14.00 Insulated electric conductors for voltage &gt;1000V (excluding winding..... (kg)"/>
        <x:s v="27.33.11.00 Electrical apparatus for switching electrical circuits for a voltage..... (p/st)"/>
        <x:s v="27.33.12.00 Lamp-holders for a voltage &lt;= 1 kV (p/st)"/>
        <x:s v="27.33.13.10 Plugs and sockets for coaxial cables for a voltage &lt;= 1 kV (p/st)"/>
        <x:s v="27.33.13.30 Plugs and sockets for printed circuits for a voltage &lt;= 1 kV (p/st)"/>
        <x:s v="27.33.13.50 Plugs and sockets for a voltage &lt;= 1 kV (excluding for coaxial cables,..... (p/st)"/>
        <x:s v="27.33.13.60 Prefabricated elements for electrical circuits for a voltage &lt;= 1..... (p/st)"/>
        <x:s v="27.33.13.70 Connections and contact elements for wires and cables for a voltage..... (p/st)"/>
        <x:s v="27.33.13.80 Other apparatus for connections to or in electrical circuit, voltage..... (p/st)"/>
        <x:s v="27.33.14.10 Trunking, ducting and cable trays for electrical circuits, of plastics..... (kg)"/>
        <x:s v="27.33.14.30 Insulating fittings of plastic, for electrical machines, appliances..... (kg)"/>
        <x:s v="27.40.11.00 Sealed beam lamp units (p/st)"/>
        <x:s v="27.40.12.50 Tungsten halogen filament lamps for motorcycles and motor vehicles..... (p/st)"/>
        <x:s v="27.40.12.93 Tungsten halogen filament lamps, for a voltage &gt; 100 V (excluding..... (p/st)"/>
        <x:s v="27.40.12.95 Tungsten halogen filament lamps for a voltage &lt;= 100 V (excluding..... (p/st)"/>
        <x:s v="27.40.13.00 Filament lamps of a power  100 V including..... (p/st)"/>
        <x:s v="27.40.14.60 Filament lamps for motorcycles or other motor vehicles excluding..... (p/st)"/>
        <x:s v="27.40.14.90 Filament lamps n.e.c. (p/st)"/>
        <x:s v="27.40.15.10 Fluorescent hot cathode discharge lamps, with double ended cap (excluding..... (p/st)"/>
        <x:s v="27.40.15.30 Fluorescent hot cathode discharge lamps (excluding ultraviolet lamps,..... (p/st)"/>
        <x:s v="27.40.15.50 Other discharge lamps (excluding ultraviolet lamps) (p/st)"/>
        <x:s v="27.40.15.70 Ultraviolet or infrared lamps, arc lamps (p/st)"/>
        <x:s v="27.40.21.00 Portable electric lamps worked by dry batteries, accumulators or..... (p/st)"/>
        <x:s v="27.40.22.00 Electric table, desk, bedside or floor-standing lamps (p/st)"/>
        <x:s v="27.40.23.00 Non-electrical lamps and lighting fittings (p/st)"/>
        <x:s v="27.40.24.00 Illuminated signs, illuminated name-plates and the like (including..... (p/st)"/>
        <x:s v="27.40.25.00 Chandeliers and other electric ceiling or wall lighting fittings..... (p/st)"/>
        <x:s v="27.40.31.00 Photographic flashbulbs, flashcubes and the like (p/st)"/>
        <x:s v="27.40.32.00 Lighting sets for Christmas trees (p/st)"/>
        <x:s v="27.40.33.00 Searchlights and spotlights (including for stage sets, photographic..... (p/st)"/>
        <x:s v="27.40.39.10 Electrical lighting or visual signalling equipment for motor vehicles..... (kg)"/>
        <x:s v="27.40.39.30 Electric lamps and lighting fittings, of plastic and other materials,..... (p/st)"/>
        <x:s v="27.40.41.00 Parts for electric filament or discharge lamps (including sealed..... (-)"/>
        <x:s v="27.40.42.30 Parts of portable electric lamps worked by dry batteries, accumulators..... (-)"/>
        <x:s v="27.40.42.50 Parts (excluding of glass or plastics) of lamps and lighting fittings,..... (-)"/>
        <x:s v="27.51.11.10 Combined refrigerators-freezers, with separate external doors (p/st)"/>
        <x:s v="27.51.11.33 Household-type refrigerators (including compression-type, electrical..... (p/st)"/>
        <x:s v="27.51.11.35 Compression-type built-in refrigerators (p/st)"/>
        <x:s v="27.51.11.50 Chest freezers of a capacity &lt;= 800 litres (p/st)"/>
        <x:s v="27.51.11.70 Upright freezers of a capacity &lt;= 900 litres (p/st)"/>
        <x:s v="27.51.12.00 Household dishwashing machines (p/st)"/>
        <x:s v="27.51.13.00 Cloth washing and drying machines, of the household type (p/st)"/>
        <x:s v="27.51.14.00 Electric blankets (p/st)"/>
        <x:s v="27.51.15.30 Table, floor, wall, window, ceiling or roof fans, with a self-contained..... (p/st)"/>
        <x:s v="27.51.15.80 Ventilating or recycling hoods incorporating a fan, with a maximum..... (p/st)"/>
        <x:s v="27.51.21.23 Vacuum cleaners with a self-contained electric motor of a power &lt;=..... (p/st)"/>
        <x:s v="27.51.21.25 Other vacuum cleaners with a self-contained electric motor (p/st)"/>
        <x:s v="27.51.21.70 Domestic food grinders, mixers and fruit or vegetable juice extractors,..... (p/st)"/>
        <x:s v="27.51.21.90 Other electromechanical appliances (kg)"/>
        <x:s v="27.51.22.00 Shavers, hair-removing appliances and hair clippers, with self-contained..... (p/st)"/>
        <x:s v="27.51.23.13 Electric hair drying hoods (p/st)"/>
        <x:s v="27.51.23.15 Electric hair dryers (excluding drying hoods) (p/st)"/>
        <x:s v="27.51.23.30 Electric hairdressing apparatus (including hair curlers, curling..... (p/st)"/>
        <x:s v="27.51.23.50 Electric hand-drying apparatus (p/st)"/>
        <x:s v="27.51.23.70 Electric smoothing irons (p/st)"/>
        <x:s v="27.51.24.10 Vacuum cleaners, including dry cleaners and wet vacuum cleaners (excluding..... (p/st)"/>
        <x:s v="27.51.24.30 Domestic electric coffee or tea makers (including percolators) (p/st)"/>
        <x:s v="27.51.24.50 Domestic electric toasters (including toaster ovens for toasting..... (p/st)"/>
        <x:s v="27.51.24.90 Electro-thermic appliances, for domestic use (excluding hairdressing..... (p/st)"/>
        <x:s v="27.51.25.30 Electric instantaneous water heaters (p/st)"/>
        <x:s v="27.51.25.50 Electric water heaters (including storage water heaters) (excluding..... (p/st)"/>
        <x:s v="27.51.25.70 Electric immersion heaters (including portable immersion heaters..... (p/st)"/>
        <x:s v="27.51.26.30 Electric storage heating radiators (p/st)"/>
        <x:s v="27.51.26.50 Electric radiators, convection heaters and heaters or fires with..... (p/st)"/>
        <x:s v="27.51.26.90 Other electric space heaters (p/st)"/>
        <x:s v="27.51.27.00 Domestic microwave ovens (p/st)"/>
        <x:s v="27.51.28.10 Domestic electric cookers with at least an oven and a hob (including..... (p/st)"/>
        <x:s v="27.51.28.33 Domestic electric hobs for building-in (p/st)"/>
        <x:s v="27.51.28.35 Domestic electric cooking plates, boiling rings and hobs (excluding..... (p/st)"/>
        <x:s v="27.51.28.50 Domestic electric grills and roasters (p/st)"/>
        <x:s v="27.51.28.70 Domestic electric ovens for building-in (p/st)"/>
        <x:s v="27.51.28.90 Domestic electric ovens (excluding those for building-in, microwave..... (p/st)"/>
        <x:s v="27.51.29.00 Electric heating resistors (excluding of carbon) (kg)"/>
        <x:s v="27.51.30.10 Parts for vacuum cleaners (-)"/>
        <x:s v="27.51.30.30 Parts for electro-mechanical domestic appliances with a self-contained..... (-)"/>
        <x:s v="27.51.30.50 Parts for shavers and hair clippers with a self-contained electric..... (-)"/>
        <x:s v="27.51.30.70 Parts of appliances of 85.16 (-)"/>
        <x:s v="27.52.11.13 Iron or steel gas domestic cooking appliances and plate warmers,..... (p/st)"/>
        <x:s v="27.52.11.15 Iron or steel gas domestic cooking appliances and plate warmers (including..... (p/st)"/>
        <x:s v="27.52.11.90 Other domestic cooking appliances and plate warmers, of iron or steel..... (p/st)"/>
        <x:s v="27.52.12.33 Iron or steel gas domestic appliances with an exhaust outlet, including..... (p/st)"/>
        <x:s v="27.52.12.35 Iron or steel gas domestic appliances, including heaters, grates,..... (p/st)"/>
        <x:s v="27.52.12.50 Iron or steel liquid fuel domestic appliances, including heaters,..... (p/st)"/>
        <x:s v="27.52.12.70 Iron or steel solid fuel domestic appliances, including heaters,..... (p/st)"/>
        <x:s v="27.52.13.00 Air heaters or hot air distributors n.e.c., of iron or steel, non-electric..... (p/st)"/>
        <x:s v="27.52.14.00 Non-electric instantaneous or storage water heaters (p/st)"/>
        <x:s v="27.52.20.00 Iron or steel parts for iron or steel stoves, ranges, grates, cookers,..... (-)"/>
        <x:s v="27.90.11.50 Machines with translation or dictionary functions, aerial amplifiers..... (-)"/>
        <x:s v="27.90.12.30 Electrical insulators (excluding of glass or ceramics) (kg)"/>
        <x:s v="27.90.12.80 Insulating fittings for electrical purposes, of materials other than..... (kg)"/>
        <x:s v="27.90.13.30 Carbon electrodes for furnaces (kg)"/>
        <x:s v="27.90.13.50 Carbon electrodes (excluding for furnaces) (kg)"/>
        <x:s v="27.90.13.70 Carbon brushes (kg)"/>
        <x:s v="27.90.13.90 Articles of graphite or other carbon for electrical purposes (excluding..... (kg)"/>
        <x:s v="27.90.20.20 Indicator panels incorporating liquid crystal display (LCD) (kg)"/>
        <x:s v="27.90.20.50 Indicator panels incorporating light emitting diodes (LED) (kg)"/>
        <x:s v="27.90.20.80 Electrical apparatus for sound or visual signalling, n.e.c. (kg)"/>
        <x:s v="27.90.31.09 Electric soldering irons and guns (p/st)"/>
        <x:s v="27.90.31.18 Electric brazing or soldering machines and apparatus (excluding soldering..... (p/st)"/>
        <x:s v="27.90.31.45 Electric machines and apparatus for resistance welding of metal (p/st)"/>
        <x:s v="27.90.31.54 Fully or partly automatic electric machines for arc welding of metals..... (p/st)"/>
        <x:s v="27.90.31.63 Other for manual welding with coated electrodes (p/st)"/>
        <x:s v="27.90.31.72 Other shieded arc welding (p/st)"/>
        <x:s v="27.90.31.81 Machines and apparatus for welding or spraying of metals, n.e.c. (p/st)"/>
        <x:s v="27.90.31.90 Machines and apparatus for resistance welding of plastics (p/st)"/>
        <x:s v="27.90.31.99 Machines and apparatus for welding (excluding for resistance welding..... (p/st)"/>
        <x:s v="27.90.32.00 Parts of machines and apparatus of HS 85.15 (-)"/>
        <x:s v="27.90.33.30 Parts of electrical signalling, safety or traffic control equipment..... (-)"/>
        <x:s v="27.90.33.50 Parts of apparatus of 85.31 (-)"/>
        <x:s v="27.90.33.70 Parts of electrical machines/apparatus with individual functions,..... (-)"/>
        <x:s v="27.90.33.90 Electrical parts of machinery or apparatus, n.e.c. (-)"/>
        <x:s v="27.90.40.10 Particle accelerators (kg)"/>
        <x:s v="27.90.40.30 Signal generators (kg)"/>
        <x:s v="27.90.40.50 Electro-magnetic couplings, clutches and brakes (excluding mechanical..... (p/st)"/>
        <x:s v="27.90.40.60 Electromagnets and electromagnetic lifting heads, and their parts..... (kg)"/>
        <x:s v="27.90.51.00 Fixed power capacitors with a power handling capacity of &gt; 0.5 kvar..... (p/st)"/>
        <x:s v="27.90.52.20 Fixed electrical capacitors, tantalum or aluminium electrolytic (excluding..... (p/st)"/>
        <x:s v="27.90.52.40 Other fixed electrical capacitors n.e.c. (p/st)"/>
        <x:s v="27.90.53.00 Variable capacitors (including pre-sets) (p/st)"/>
        <x:s v="27.90.60.35 Fixed electrical resistors for a power handling capacity &lt;= 20 W..... (p/st)"/>
        <x:s v="27.90.60.37 Fixed electrical resistors for a power handling capacity &gt; 20 W (excluding..... (p/st)"/>
        <x:s v="27.90.60.55 Wirewound variable resistors for a power handling capacity &lt;= 20..... (p/st)"/>
        <x:s v="27.90.60.57 Wirewound variable resistors for a power handling capacity &gt; 20 W..... (p/st)"/>
        <x:s v="27.90.60.80 Fixed carbon resistors, composition or film types (excluding heating..... (p/st)"/>
        <x:s v="27.90.70.10 Electrical signalling, safety or traffic control equipment for railways..... (-)"/>
        <x:s v="27.90.70.30 Electrical signalling, safety or traffic control equipment for roads,..... (kg)"/>
        <x:s v="27.90.81.00 Parts of fixed, variable or adjustable (pre-set) electrical capacitors..... (-)"/>
        <x:s v="27.90.82.00 Parts of electrical resistors (including for rheostats and potentiometers)..... (-)"/>
        <x:s v="28.11.11.00 Marine propulsion spark ignition reciprocating or rotary internal..... (p/st)"/>
        <x:s v="28.11.12.00 Marine propulsion spark ignition engines (excluding outboard motors);..... (p/st)"/>
        <x:s v="28.11.13.11 Marine propulsion compression-ignition internal combustion ...&lt;= 200 kW..... (p/st)"/>
        <x:s v="28.11.13.15 Marine propulsion compression-ignition internal combustion ...&gt; 200 kW..... (p/st)"/>
        <x:s v="28.11.13.19 Marine propulsion compression-ignition internal combustion ...&gt; 1000 kW..... (p/st)"/>
        <x:s v="28.11.13.20 Rail traction compression-ignition internal combustion piston engines..... (p/st)"/>
        <x:s v="28.11.13.31 Industrial use compression-ignition internal combustion ...&lt;= 15 kW..... (p/st)"/>
        <x:s v="28.11.13.33 Industrial use compression-ignition internal combustion ... &gt; 15 kW..... (p/st)"/>
        <x:s v="28.11.13.35 Industrial use compression-ignition internal combustion ...&gt; 30 kW..... (p/st)"/>
        <x:s v="28.11.13.37 Industrial use compression-ignition internal combustion ...&gt; 50 kW..... (p/st)"/>
        <x:s v="28.11.13.53 Industrial use compression-ignition internal combustion ...&gt; 100 kW..... (p/st)"/>
        <x:s v="28.11.13.55 Industrial use compression-ignition internal combustion ...&gt; 200 kW..... (p/st)"/>
        <x:s v="28.11.13.57 Industrial use compression-ignition internal combustion ...&gt; 300 kW..... (p/st)"/>
        <x:s v="28.11.13.73 Industrial use compression-ignition internal combustion ...&gt; 500 kW..... (p/st)"/>
        <x:s v="28.11.13.75 Industrial use compression-ignition internal combustion ...&gt; 1000 kW..... (p/st)"/>
        <x:s v="28.11.21.30 Steam turbines and other vapour turbines (excluding for electricity..... (kW)"/>
        <x:s v="28.11.21.50 Steam turbines for electricity generation (kW)"/>
        <x:s v="28.11.22.00 Hydraulic turbines and water wheels (kW)"/>
        <x:s v="28.11.23.00 Gas turbines (excluding turbojets and turboprops) (kW)"/>
        <x:s v="28.11.24.00 Generating sets, wind-powered (p/st)"/>
        <x:s v="28.11.31.00 Parts for steam turbines and other vapour turbines (-)"/>
        <x:s v="28.11.32.00 Parts for hydraulic turbines and water wheels (including regulators)..... (-)"/>
        <x:s v="28.11.33.00 Parts of gas turbines (excluding turbo-jets and turbo-propellers)..... (-)"/>
        <x:s v="28.11.41.00 Parts suitable for use solely or principally with spark-ignition..... (-)"/>
        <x:s v="28.11.42.00 Parts suitable for use solely or principally with compression-ignition..... (-)"/>
        <x:s v="28.12.11.30 Hydraulic cylinders (p/st)"/>
        <x:s v="28.12.11.80 Pneumatic linear acting actuators (including cylinders) (p/st)"/>
        <x:s v="28.12.12.00 Rotating hydraulic and pneumatic motors (p/st)"/>
        <x:s v="28.12.13.20 Hydraulic pumps (radial piston) (p/st)"/>
        <x:s v="28.12.13.50 Hydraulic pumps (gear) (p/st)"/>
        <x:s v="28.12.13.80 Hydraulic pumps (vane) (p/st)"/>
        <x:s v="28.12.14.20 Pneumatic filters, regulators and lubricators (kg)"/>
        <x:s v="28.12.14.50 Valves for the control of oleohydraulic power transmission for pipes,..... (kg)"/>
        <x:s v="28.12.14.80 Valves for the control of pneumatic power transmission for pipes,..... (kg)"/>
        <x:s v="28.12.15.30 Hydraulic pumps (axial piston) (p/st)"/>
        <x:s v="28.12.15.80 Hydraulic pumps (excluding axial, radial, gear, vane) (p/st)"/>
        <x:s v="28.12.16.30 Hydraulic systems (power packs with actuators) (p/st)"/>
        <x:s v="28.12.16.80 Hydraulic systems (power packs) (excluding actuators) (p/st)"/>
        <x:s v="28.12.20.00 Parts of fluid power equipment (-)"/>
        <x:s v="28.13.11.05 Petrol and oil dispensing pumps, unit (p/st)"/>
        <x:s v="28.13.11.25 Pumps for dispensing liquids, fitted or designed to be fitted with..... (p/st)"/>
        <x:s v="28.13.11.45 Positive displacement pumps, hand pumps (p/st)"/>
        <x:s v="28.13.11.65 Fuel, lubricating or cooling-medium pumps for internal combustion..... (p/st)"/>
        <x:s v="28.13.11.85 Concrete pumps (p/st)"/>
        <x:s v="28.13.12.20 Positive displacement reciprocating pumps, dosing and proportioning..... (p/st)"/>
        <x:s v="28.13.12.50 In-line reciprocating piston pumps (p/st)"/>
        <x:s v="28.13.12.80 Positive displacement reciprocating pumps, diaphragm (p/st)"/>
        <x:s v="28.13.13.20 Positive displacement pumps, rotary, gear (p/st)"/>
        <x:s v="28.13.13.40 Positive displacement pumps, rotary, vane (p/st)"/>
        <x:s v="28.13.13.60 Positive displacement pumps, rotary, screw (p/st)"/>
        <x:s v="28.13.13.80 Positive displacement pumps, rotary (including peristaltic, rotary..... (p/st)"/>
        <x:s v="28.13.14.13 Submersible motor, single-stage rotodynamic drainage and sewage pumps..... (p/st)"/>
        <x:s v="28.13.14.15 Submersible motor, multi-stage rotodynamic pumps (p/st)"/>
        <x:s v="28.13.14.17 Glandless impeller pumps for heating systems and warm water supply..... (p/st)"/>
        <x:s v="28.13.14.20 Rotodynamic pumps &lt;= 15mm discharge (p/st)"/>
        <x:s v="28.13.14.30 Centrifugal pumps with a discharge outlet diameter &gt; 15 mm, channel..... (p/st)"/>
        <x:s v="28.13.14.51 Centrifugal pumps with a discharge outlet diameter &gt; 15 mm, ...single entry..... (p/st)"/>
        <x:s v="28.13.14.53 Centrifugal pumps with a discharge outlet diameter &gt; 15 mm, single..... (p/st)"/>
        <x:s v="28.13.14.55 Centrifugal pumps with a discharge outlet diameter &gt; 15 mm, ...double entry..... (p/st)"/>
        <x:s v="28.13.14.60 Centrifugal pumps with a discharge outlet diameter &gt; 15 mm, multi-stage..... (p/st)"/>
        <x:s v="28.13.14.71 Rotodynamic single-stage mixed flow or axial pumps (p/st)"/>
        <x:s v="28.13.14.75 Rotodynamic multi-stage mixed flow or axial pumps (p/st)"/>
        <x:s v="28.13.14.80 Other liquid pumps, liquid elevators (p/st)"/>
        <x:s v="28.13.21.70 Rotary piston vacuum pumps, sliding vane rotary pumps, molecular..... (p/st)"/>
        <x:s v="28.13.21.90 Liquid ring (p/st)"/>
        <x:s v="28.13.22.00 Hand or foot-operated air pumps (p/st)"/>
        <x:s v="28.13.23.00 Compressors for refrigeration equipment (p/st)"/>
        <x:s v="28.13.24.00 Air compressors mounted on a wheeled chassis for towing (p/st)"/>
        <x:s v="28.13.25.30 Turbo-compressors, single stage (p/st)"/>
        <x:s v="28.13.25.50 Turbo-compressors, multistage (p/st)"/>
        <x:s v="28.13.26.30 Reciprocating displacement compressors having a gauge pressure ...&lt;= 60 m³/hour..... (p/st)"/>
        <x:s v="28.13.26.50 Reciprocating displacement compressors having a gauge pressure ... &gt; 60 m³..... (p/st)"/>
        <x:s v="28.13.26.70 Reciprocating displacement compressors having a gauge pressure ... &lt;= 120 m³..... (p/st)"/>
        <x:s v="28.13.26.90 Reciprocating displacement compressors having a gauge pressure  ... &gt; 120 m³..... (p/st)"/>
        <x:s v="28.13.27.30 Rotary displacement compressors, single-shaft (p/st)"/>
        <x:s v="28.13.27.53 Multi-shaft screw compressors (p/st)"/>
        <x:s v="28.13.27.55 Multi-shaft compressors (excluding screw compressors) (p/st)"/>
        <x:s v="28.13.28.00 Air/gas compressors excluding air/vacuum pumps used in refrigeration,..... (p/st)"/>
        <x:s v="28.13.31.00 Parts of pumps for liquids and for liquid elevators (-)"/>
        <x:s v="28.13.32.00 Parts of air and vacuum pumps, of air and gas compressors, of fans,..... (-)"/>
        <x:s v="28.14.11.20 Pressure-reducing valves of cast iron or steel, for pipes, boiler..... (kg)"/>
        <x:s v="28.14.11.40 Pressure-reducing valves for pipes, boiler shells, tanks, vats and..... (kg)"/>
        <x:s v="28.14.11.60 Check valves for pipes, boiler shells, tanks, vats and the like (kg)"/>
        <x:s v="28.14.11.70 Valves for pneumatic tyres and inner-tubes (kg)"/>
        <x:s v="28.14.11.80 Safety or relief valves for pipes, boiler shells, tanks, vats and..... (kg)"/>
        <x:s v="28.14.12.33 Mixing valves for sinks, wash basins, bidets, water cisterns etc..... (kg)"/>
        <x:s v="28.14.12.35 Taps, cocks and valves for sinks, wash basins, bidets, water cisterns..... (kg)"/>
        <x:s v="28.14.12.53 Central heating radiator thermostatic valves (kg)"/>
        <x:s v="28.14.12.55 Central heating radiator valves, other (kg)"/>
        <x:s v="28.14.13.13 Other process control valves, temperature regulators (kg)"/>
        <x:s v="28.14.13.15 Process control valves for pipes, boiler shells, tanks etc excluding..... (kg)"/>
        <x:s v="28.14.13.33 Other gate valves, of cast iron (kg)"/>
        <x:s v="28.14.13.35 Other gate valves, of steel (kg)"/>
        <x:s v="28.14.13.37 Other gate valves, other (kg)"/>
        <x:s v="28.14.13.53 Globe valves, of cast iron (kg)"/>
        <x:s v="28.14.13.55 Globe valves, of steel (kg)"/>
        <x:s v="28.14.13.57 Other globe valves (kg)"/>
        <x:s v="28.14.13.73 Ball and plug valves (kg)"/>
        <x:s v="28.14.13.75 Butterfly valves (kg)"/>
        <x:s v="28.14.13.77 Diaphragm valves (kg)"/>
        <x:s v="28.14.13.80 Other appliances (kg)"/>
        <x:s v="28.14.20.00 Parts for taps, cocks, valves and similar appliances for pipes, boiler..... (-)"/>
        <x:s v="28.15.10.30 Ball bearings (kg)"/>
        <x:s v="28.15.10.53 Tapered roller bearings (including cone and tapered roller assemblies)..... (kg)"/>
        <x:s v="28.15.10.55 Spherical roller bearings (kg)"/>
        <x:s v="28.15.10.57 Cylindrical roller bearings (excluding roller bearings, needle roller..... (kg)"/>
        <x:s v="28.15.10.70 Needle roller bearings (kg)"/>
        <x:s v="28.15.10.90 Roller bearings (including combined ball/roller bearings) (excluding..... (kg)"/>
        <x:s v="28.15.21.30 Iron or steel roller chain of a kind used for cycles and motor cycles..... (kg)"/>
        <x:s v="28.15.21.50 Iron or steel roller chain (excluding of a kind used for cycles or..... (kg)"/>
        <x:s v="28.15.21.70 Iron or steel articulated link chain (excluding roller chain) (kg)"/>
        <x:s v="28.15.22.30 Cranks and crankshafts (kg)"/>
        <x:s v="28.15.22.50 Cardan shafts (kg)"/>
        <x:s v="28.15.22.70 Other shafts (kg)"/>
        <x:s v="28.15.23.30 Bearing housings incorporating ball or roller bearings (kg)"/>
        <x:s v="28.15.23.50 Bearing housings not incorporating ball or roller bearings, plain..... (kg)"/>
        <x:s v="28.15.24.32 Gear boxes for stationary equipment, spur and helical gear boxes (kg)"/>
        <x:s v="28.15.24.33 Gear boxes ..., bevel and bevel/spur and helical gear boxes (kg)"/>
        <x:s v="28.15.24.34 Gear boxes ..., worm gear boxes (kg)"/>
        <x:s v="28.15.24.40 Other gear boxes (kg)"/>
        <x:s v="28.15.24.50 Gearboxes and other speed changers for machinery and land/sea vehicles..... (kg)"/>
        <x:s v="28.15.24.73 Ball or roller screws (kg)"/>
        <x:s v="28.15.24.75 Other transmission elements (excluding gears and gearing, ball or..... (kg)"/>
        <x:s v="28.15.25.00 Flywheels and pulleys (including pulley blocks) (kg)"/>
        <x:s v="28.15.26.00 Clutches and shaft couplings (including universal joints) (kg)"/>
        <x:s v="28.15.31.30 Balls, needles and rollers for ball or roller bearings (kg)"/>
        <x:s v="28.15.31.50 Parts of ball or roller bearings (excluding balls, needles and rollers)..... (-)"/>
        <x:s v="28.15.32.00 Iron or steel parts of articulated link chain (-)"/>
        <x:s v="28.15.39.30 Parts of bearing housings (-)"/>
        <x:s v="28.15.39.50 Parts of transmission, cam and crankshafts, cranks, plain shaft bearings,..... (-)"/>
        <x:s v="28.21.11.30 Furnace burners for liquid fuel (p/st)"/>
        <x:s v="28.21.11.50 Furnace burners for solid fuel or gas (including combination burners)..... (p/st)"/>
        <x:s v="28.21.11.70 Mechanical stokers (including their mechanical grates, mechanical..... (p/st)"/>
        <x:s v="28.21.12.30 Non-electric furnaces and ovens for the roasting, melting or other..... (p/st)"/>
        <x:s v="28.21.12.70 Industrial or laboratory furnaces and ovens, non-electric, including..... (kg)"/>
        <x:s v="28.21.13.30 Electric bakery and biscuit ovens (p/st)"/>
        <x:s v="28.21.13.51 Resistance heated industrial or laboratory furnaces and ovens (excluding..... (kg)"/>
        <x:s v="28.21.13.53 Electrical induction industrial or laboratory furnaces and ovens (kg)"/>
        <x:s v="28.21.13.55 Electrical industrial/laboratory furnaces/ovens, induction/dielectric..... (kg)"/>
        <x:s v="28.21.13.57 Electric infra-red radiation ovens (kg)"/>
        <x:s v="28.21.14.30 Parts for furnace burners for liquid fuel, for pulverized solid fuel..... (-)"/>
        <x:s v="28.21.14.50 Parts for non-electric industrial or laboratory furnaces and ovens..... (-)"/>
        <x:s v="28.21.14.70 Parts for industrial or laboratory electric, induction or dielectric..... (-)"/>
        <x:s v="28.22.11.30 Pulley tackle and hoists powered by an electric motor (excluding..... (p/st)"/>
        <x:s v="28.22.11.70 Pulley tackle and hoists, non-powered by electric motor (other than..... (p/st)"/>
        <x:s v="28.22.12.50 Winches and capstans powered by an electric motor or internal combustion..... (p/st)"/>
        <x:s v="28.22.12.70 Winches and capstans (excluding those for raising vehicles and those..... (p/st)"/>
        <x:s v="28.22.13.30 Built-in jacking systems of a type used in garages for raising vehicles..... (p/st)"/>
        <x:s v="28.22.13.50 Hydraulic jacks and hoists for raising vehicles (excluding those..... (p/st)"/>
        <x:s v="28.22.13.70 Jacks and hoists of a kind used for raising vehicles (excluding built-in..... (p/st)"/>
        <x:s v="28.22.14.20 Overhead travelling cranes on fixed support (p/st)"/>
        <x:s v="28.22.14.33 Mobile lifting frames on tyres and straddle carriers (p/st)"/>
        <x:s v="28.22.14.35 Transporter cranes, gantry cranes and bridge cranes (p/st)"/>
        <x:s v="28.22.14.40 Tower cranes and portal or pedestal jib cranes (p/st)"/>
        <x:s v="28.22.14.50 Self-propelled lifting equipment, of a kind mounted to run on rails..... (p/st)"/>
        <x:s v="28.22.14.60 Lifting equipment designed for mounting on road vehicles (p/st)"/>
        <x:s v="28.22.14.70 Lifting equipment (excluding overhead travelling cranes, tower, transporter,..... (p/st)"/>
        <x:s v="28.22.15.13 Self-propelled fork-lift trucks powered by an electric motor, with ...&gt;=1m..... (p/st)"/>
        <x:s v="28.22.15.15 Self-propelled fork-lift trucks powered by an electric motor, with ... &lt;1m..... (p/st)"/>
        <x:s v="28.22.15.30 Self-propelled trucks fitted with lifting or handling equipment,..... (p/st)"/>
        <x:s v="28.22.15.50 Fork-lift trucks and other works trucks fitted with lifting or handling..... (p/st)"/>
        <x:s v="28.22.15.70 Works trucks, self-propelled, not fitted with lifting or handling..... (p/st)"/>
        <x:s v="28.22.16.30 Electrically operated lifts and skip hoists (p/st)"/>
        <x:s v="28.22.16.50 Lifts and skip hoists (excluding electrically operated) (p/st)"/>
        <x:s v="28.22.16.70 Escalators and moving walkways (p/st)"/>
        <x:s v="28.22.17.10 Pneumatic elevators and conveyors specially designed for agricultural..... (p/st)"/>
        <x:s v="28.22.17.33 Pneumatic elevators and conveyors for bulk materials (excluding those..... (p/st)"/>
        <x:s v="28.22.17.35 Pneumatic elevators and conveyors (excluding for agricultural use,..... (p/st)"/>
        <x:s v="28.22.17.50 Bucket type continuous-action elevators and conveyors for goods or..... (p/st)"/>
        <x:s v="28.22.17.70 Belt type continuous-action elevators and conveyors for goods or..... (p/st)"/>
        <x:s v="28.22.17.93 Roller conveyors for goods or materials (excluding pneumatic elevators..... (p/st)"/>
        <x:s v="28.22.17.95 Continuous-action elevators or conveyors for goods or materials (excluding..... (p/st)"/>
        <x:s v="28.22.18.20 Teleferics, chair-lifts, ski-draglines and traction mechanisms for..... (p/st)"/>
        <x:s v="28.22.18.30 Rolling-mill machinery; roller tables for feeding and removing products;..... (p/st)"/>
        <x:s v="28.22.18.50 Loading machinery specially designed for agricultural use (p/st)"/>
        <x:s v="28.22.18.90 Lifting, handling, loading or unloading machinery, n.e.c. (p/st)"/>
        <x:s v="28.22.19.30 Parts of machinery of HS 84.25, 84.27 and 84.28 (excluding lift,..... (-)"/>
        <x:s v="28.22.19.50 Parts of lifts, skip hoists or escalators (-)"/>
        <x:s v="28.22.19.70 Parts for self-propelled work trucks, for the short distance transport..... (-)"/>
        <x:s v="28.22.20.00 Buckets, shovels, grabs and grips for ships' derricks, cranes, mobile..... (kg)"/>
        <x:s v="28.23.11.00 Typewriters and word-processing machines (p/st)"/>
        <x:s v="28.23.12.00 Electronic calculators and pocket-size data recording, reproducing..... (p/st)"/>
        <x:s v="28.23.13.00 Accounting machines, cash registers, postage-franking machines, ticket-issuing..... (p/st)"/>
        <x:s v="28.23.21.00 Photo-copying apparatus incorporating an optical system or of the..... (p/st)"/>
        <x:s v="28.23.22.00 Sheet fed office type offset printing machinery, for sheet size &lt;=..... (p/st)"/>
        <x:s v="28.23.23.00 Other office machines (p/st)"/>
        <x:s v="28.23.24.00 Parts and accessories of typewriters and calculating machines (-)"/>
        <x:s v="28.23.25.00 Parts and accessories of the machines of HS 84.72 (-)"/>
        <x:s v="28.23.26.00 Parts and accessories of printers of HS 8443.3 (-)"/>
        <x:s v="28.24.11.13 Electro-mechanical hand drills operated without an external source..... (p/st)"/>
        <x:s v="28.24.11.15 Electropneumatic hand drills (including drilling, tapping or reeming..... (p/st)"/>
        <x:s v="28.24.11.17 Electro-mechanical hand drills of all kinds (excluding those operated..... (p/st)"/>
        <x:s v="28.24.11.23 Electro-mechanical chainsaws (p/st)"/>
        <x:s v="28.24.11.25 Electro-mechanical circular saws (p/st)"/>
        <x:s v="28.24.11.27 Electro-mechanical handsaws (excluding chainsaws, circular saws) (p/st)"/>
        <x:s v="28.24.11.33 Electro-mechanical hand tools used for working textile materials..... (p/st)"/>
        <x:s v="28.24.11.35 Electro-mechanical hand tools operated without an external source..... (p/st)"/>
        <x:s v="28.24.11.50 Grinders, sanders and planers, for working in the hand, with self-contained..... (p/st)"/>
        <x:s v="28.24.11.80 Electro-mechanical hedge trimmers and lawn edge cutters (p/st)"/>
        <x:s v="28.24.11.90 Other electric tools (p/st)"/>
        <x:s v="28.24.12.40 Tools for working in the hand, pneumatic, rotary type, including..... (p/st)"/>
        <x:s v="28.24.12.60 Chainsaws with a self-contained non-electric motor (p/st)"/>
        <x:s v="28.24.12.80 Handtools, hydraulic or with a self-contained non-electric motor..... (p/st)"/>
        <x:s v="28.24.21.00 Parts for chainsaws and other hand tools with a self-contained motor..... (-)"/>
        <x:s v="28.24.22.50 Parts for pneumatic hand tools (-)"/>
        <x:s v="28.25.11.30 Heat exchange units (p/st)"/>
        <x:s v="28.25.11.50 Machinery for liquefying air or other gases (p/st)"/>
        <x:s v="28.25.12.20 Window or wall air conditioning systems, self-contained or split-systems..... (p/st)"/>
        <x:s v="28.25.12.40 Air conditioning machines of a kind used in motor vehicles (p/st)"/>
        <x:s v="28.25.12.50 Air conditioning machines with refrigeration unit (excluding those..... (p/st)"/>
        <x:s v="28.25.12.70 Air conditioning machines not containing a refrigeration unit;central..... (p/st)"/>
        <x:s v="28.25.13.33 Refrigerated show-cases and counters incorporating a refrigerating...frozen food..... (p/st)"/>
        <x:s v="28.25.13.35 Refrigerated show-cases and counters incorporating a refrigerating..... (p/st)"/>
        <x:s v="28.25.13.40 Deep-freezing refrigerating furniture (excluding chest freezers of..... (p/st)"/>
        <x:s v="28.25.13.50 Refrigerating furniture (excluding for deep-freezing, show-cases..... (p/st)"/>
        <x:s v="28.25.13.80 Heat pumps other than air conditioning machines of HS 8415 (p/st)"/>
        <x:s v="28.25.13.90 Other refrigerating or freezing equipment (p/st)"/>
        <x:s v="28.25.14.10 Machinery and apparatus for filtering or purifying air (excluding..... (p/st)"/>
        <x:s v="28.25.14.20 Machinery and apparatus for filtering or purifying gases by a liquid..... (p/st)"/>
        <x:s v="28.25.14.40 Machinery and apparatus for filtering or purifying gases by catalytic..... (p/st)"/>
        <x:s v="28.25.14.70 Machinery and apparatus for filtering or purifying gases including..... (p/st)"/>
        <x:s v="28.25.20.30 Axial fans (excluding table, floor, wall, window, ceiling or roof..... (p/st)"/>
        <x:s v="28.25.20.50 Centrifugal fans (excluding table, floor, wall, window, ceiling or..... (p/st)"/>
        <x:s v="28.25.20.70 Fans (excluding table, floor, wall, ceiling or roof fans with a self-contained..... (p/st)"/>
        <x:s v="28.25.30.10 Parts for air conditioning machines (including condensers, absorbers,..... (-)"/>
        <x:s v="28.25.30.30 Furniture designed to receive refrigerating or freezing equipment..... (p/st)"/>
        <x:s v="28.25.30.50 Parts for non-domestic refrigerating equipment (including evaporators..... (p/st)"/>
        <x:s v="28.25.30.70 Parts for refrigerating furniture, for heat-pumps, for domestic refrigerating..... (-)"/>
        <x:s v="28.25.30.80 Parts of machinery, plant and laboratory equipment, whether or not..... (-)"/>
        <x:s v="28.29.11.00 Producer gas or water gas generators; acetylene gas generators and..... (p/st)"/>
        <x:s v="28.29.12.30 Machinery and apparatus for filtering or purifying water (p/st)"/>
        <x:s v="28.29.12.50 Machinery and apparatus for filtering and purifying beverages (excluding..... (p/st)"/>
        <x:s v="28.29.12.70 Machinery and apparatus for solid-liquid separation/ purification..... (p/st)"/>
        <x:s v="28.29.13.30 Oil or petrol-filters for internal combustion engines (p/st)"/>
        <x:s v="28.29.13.50 Intake air filters for internal combustion engines (p/st)"/>
        <x:s v="28.29.21.20 Machinery for cleaning or drying bottles or other containers (p/st)"/>
        <x:s v="28.29.21.50 Machinery for filling, closing, sealing, capsuling or labelling bottles,..... (p/st)"/>
        <x:s v="28.29.21.80 Machinery for packing or wrapping (excluding for filling, closing,..... (p/st)"/>
        <x:s v="28.29.22.10 Fire extinguishers (p/st)"/>
        <x:s v="28.29.22.20 Spray guns and similar appliances (p/st)"/>
        <x:s v="28.29.22.30 Steam or sand blasting machines and similar jet-projecting machines..... (p/st)"/>
        <x:s v="28.29.22.40 Other mechanical appliances for projecting, dispersing or spraying..... (p/st)"/>
        <x:s v="28.29.23.00 Gaskets and similar joints of metal sheeting combined with other..... (kg)"/>
        <x:s v="28.29.31.30 Continuous and discontinuous totalisers (p/st)"/>
        <x:s v="28.29.31.80 Automatic gravimetric filling machines (p/st)"/>
        <x:s v="28.29.32.00 Personal weighing machines, including baby scales; household scales..... (p/st)"/>
        <x:s v="28.29.39.10 Automatic catchweighing machines and checkweighers, of a maximum..... (p/st)"/>
        <x:s v="28.29.39.30 Weigh/price labelling machines, weighbridges and other weighing machinery..... (p/st)"/>
        <x:s v="28.29.39.50 Non-automatic retail weighing machines, maximum weighing capacity..... (p/st)"/>
        <x:s v="28.29.39.75 Measuring rods and tapes and divided scales (p/st)"/>
        <x:s v="28.29.39.79 Other measuring instruments, for use in the hand, others (-)"/>
        <x:s v="28.29.41.00 Centrifuges (excluding cream separators, clothes dryers, those used..... (p/st)"/>
        <x:s v="28.29.42.00 Calendaring or other rolling machines, excluding metal or glass (p/st)"/>
        <x:s v="28.29.43.30 Automatic goods-vending machines incorporating heating or refrigerating..... (p/st)"/>
        <x:s v="28.29.43.50 Automatic goods-vending machines (including money-changing machines)..... (p/st)"/>
        <x:s v="28.29.50.00 Non-domestic dish-washing machines (p/st)"/>
        <x:s v="28.29.60.30 Cooling towers and similar plant for direct cooling by means of recirculated..... (p/st)"/>
        <x:s v="28.29.60.50 Vacuum-vapour plant for the deposition of metal (p/st)"/>
        <x:s v="28.29.60.90 Machinery, plant or laboratory equipment, whether or not electrically..... (p/st)"/>
        <x:s v="28.29.70.20 Hand-held blow pipes for soldering, brazing or welding (excluding..... (p/st)"/>
        <x:s v="28.29.70.90 Machinery and apparatus for soldering, brazing, welding or surface..... (p/st)"/>
        <x:s v="28.29.81.00 Parts for producer gas or water generators, acetylene gas generators..... (-)"/>
        <x:s v="28.29.82.20 Parts for centrifuges and centrifugal dryers (-)"/>
        <x:s v="28.29.82.50 Parts for filtering and purifying machinery and apparatus, for liquids..... (-)"/>
        <x:s v="28.29.83.13 Cylinders for calendering or other rolling machines (excluding those..... (p/st)"/>
        <x:s v="28.29.83.15 Parts for calendering or other rolling machines (excluding cylinders,..... (-)"/>
        <x:s v="28.29.83.20 Weighing machine weights of all kinds, parts of weighing machinery..... (-)"/>
        <x:s v="28.29.83.40 Parts for mechanical appliances for projecting, dispersing or spraying..... (-)"/>
        <x:s v="28.29.83.50 Parts for automatic-goods vending machines (including for money-changing..... (-)"/>
        <x:s v="28.29.84.00 Non-automatic lubricating pots, greasing nipples, oil seal rings,..... (-)"/>
        <x:s v="28.29.85.10 Parts of dish washing machines (-)"/>
        <x:s v="28.29.85.20 Parts of packing and wrapping machines (-)"/>
        <x:s v="28.29.86.00 Parts of machinery and apparatus of HS 84.68 (-)"/>
        <x:s v="28.30.10.00 Pedestrian-controlled tractors (p/st)"/>
        <x:s v="28.30.21.00 New agricultural and forestry tractors, wheeled, of an engine power &lt;= 37 kW..... (p/st)"/>
        <x:s v="28.30.22.00 New agricultural and forestry tractors, wheeled, of an engine power &gt; 37 kW..... (p/st)"/>
        <x:s v="28.30.23.30 New agricultural and forestry tractors, wheeled, of an engine power &gt; 59 kW..... (p/st)"/>
        <x:s v="28.30.23.50 New agricultural and forestry tractors, wheeled, of an engine power &gt; 75 kW..... (p/st)"/>
        <x:s v="28.30.23.70 New agricultural and forestry tractors, wheeled, of an engine power &gt; 90 kW..... (p/st)"/>
        <x:s v="28.30.23.90 New tractors excluding agricultural/forestry tractors, wheeled,..... (p/st)"/>
        <x:s v="28.30.31.30 Mouldboard ploughs (p/st)"/>
        <x:s v="28.30.31.50 Ploughs (excluding mouldboard ploughs) (p/st)"/>
        <x:s v="28.30.32.10 Scarifiers and cultivators (p/st)"/>
        <x:s v="28.30.32.20 Disc harrows (p/st)"/>
        <x:s v="28.30.32.30 Harrows (excluding disc harrows) (p/st)"/>
        <x:s v="28.30.32.50 Rotovators (p/st)"/>
        <x:s v="28.30.32.70 Weeders and hoes (p/st)"/>
        <x:s v="28.30.33.33 Central driven precision spacing seeders for agricultural or horticultural..... (p/st)"/>
        <x:s v="28.30.33.35 Seeders for agricultural or horticultural use (excluding central..... (p/st)"/>
        <x:s v="28.30.33.50 Planters and transplanters (p/st)"/>
        <x:s v="28.30.34.30 Distributors for mineral or chemical fertilizer for soil preparation..... (p/st)"/>
        <x:s v="28.30.34.50 Manure spreaders and fertilizer distributors (excluding for mineral..... (p/st)"/>
        <x:s v="28.30.39.00 Agricultural... forestry machinery, n.e.c.; lawn or sports-ground..... (p/st)"/>
        <x:s v="28.30.40.10 Electric mowers for lawns, parks, golf courses or sports grounds (p/st)"/>
        <x:s v="28.30.40.30 Mowers for lawns, parks or sports grounds, powered non-electrically,..... (p/st)"/>
        <x:s v="28.30.40.50 Motor mowers for lawns, parks or sports grounds, powered non-electrically,..... (p/st)"/>
        <x:s v="28.30.40.70 Non-motorized mowers for lawns, parks, golf courses or sports grounds..... (p/st)"/>
        <x:s v="28.30.51.30 Motor mowers (excluding for lawns, parks, golf courses or sports..... (p/st)"/>
        <x:s v="28.30.51.53 Mowers designed to be hauled or carried by a tractor, with cutting..... (p/st)"/>
        <x:s v="28.30.51.55 Mowers designed to be carried or hauled by a tractor (excluding those..... (p/st)"/>
        <x:s v="28.30.51.70 Mowers (excluding those with motors, for lawns, parks, golf courses..... (p/st)"/>
        <x:s v="28.30.52.00 Hay-making machinery (p/st)"/>
        <x:s v="28.30.53.30 Pick-up balers (p/st)"/>
        <x:s v="28.30.53.50 Straw or fodder balers (excluding pick-up balers) (p/st)"/>
        <x:s v="28.30.54.20 Potato-diggers and potato harvesters (p/st)"/>
        <x:s v="28.30.54.50 Beet-topping machines and beet harvesters (p/st)"/>
        <x:s v="28.30.54.80 Root or tuber harvesting machines (excluding potato-diggers and potato..... (p/st)"/>
        <x:s v="28.30.59.15 Combine harvester-threshers (p/st)"/>
        <x:s v="28.30.59.30 Agricultural threshing machinery (excluding combine harvester-threshers)..... (p/st)"/>
        <x:s v="28.30.59.45 Forage harvesters (excluding self-propelled) (p/st)"/>
        <x:s v="28.30.59.60 Forage harvesters, self propelled (p/st)"/>
        <x:s v="28.30.59.75 Grape harvesters (p/st)"/>
        <x:s v="28.30.59.90 Harvesting machines (excluding combine harvester threshers, root..... (p/st)"/>
        <x:s v="28.30.60.10 Agricultural or horticultural watering appliances (p/st)"/>
        <x:s v="28.30.60.30 Portable mechanical appliances with or without a motor, for projecting,..... (p/st)"/>
        <x:s v="28.30.60.50 Sprayers and powder distributors designed to be mounted on or drawn..... (p/st)"/>
        <x:s v="28.30.60.90 Other appliances, agricultural or horticultural (p/st)"/>
        <x:s v="28.30.70.40 Self-loading or self-unloading trailers for agricultural purposes..... (p/st)"/>
        <x:s v="28.30.81.00 Machines for cleaning, sorting or grading eggs, fruit or other agricultural..... (p/st)"/>
        <x:s v="28.30.82.00 Milking machines (p/st)"/>
        <x:s v="28.30.83.00 Machinery for preparing animal feedstuffs (p/st)"/>
        <x:s v="28.30.84.00 Poultry incubators and brooders (p/st)"/>
        <x:s v="28.30.85.00 Poultry-keeping machinery (excluding poultry incubators and brooders)..... (p/st)"/>
        <x:s v="28.30.86.30 Forestry machinery (p/st)"/>
        <x:s v="28.30.86.40 Automatic drinking troughs for farm animals (p/st)"/>
        <x:s v="28.30.86.50 Other machinery of HS 84.36 (p/st)"/>
        <x:s v="28.30.91.00 Parts of machinery and apparatus of HS 84.33 (-)"/>
        <x:s v="28.30.92.00 Parts of agricultural, horticultural or forestry machinery for soil..... (-)"/>
        <x:s v="28.30.93.30 Parts of poultry-keeping machinery or poultry incubators and brooders..... (-)"/>
        <x:s v="28.30.93.80 Parts of machinery of HS 84.36, n.e.c. (-)"/>
        <x:s v="28.30.94.00 Parts for milking machines and dairy machinery (-)"/>
        <x:s v="28.41.11.10 Machine-tools for working any material by removal ...by laser..... (p/st)"/>
        <x:s v="28.41.11.30 Machine-tools for working any material...by ultrasonic processes..... (p/st)"/>
        <x:s v="28.41.11.50 Machine tools for working any material by removal ...electro-discharge..... (p/st)"/>
        <x:s v="28.41.11.70 Machine-tools for working any material ...by electro-chemical..... (p/st)"/>
        <x:s v="28.41.11.80 Machine tools for working any material by removal ...ultrasonic..... (p/st)"/>
        <x:s v="28.41.12.20 Horizontal machining centres for working metal (p/st)"/>
        <x:s v="28.41.12.40 Vertical machining centres for working metal (including combined..... (p/st)"/>
        <x:s v="28.41.12.50 Unit construction machines (single station) for working metal (p/st)"/>
        <x:s v="28.41.12.70 Multi-station transfer machines for working metal (p/st)"/>
        <x:s v="28.41.21.23 Numerically controlled horizontal lathes, turning centres, for removing..... (p/st)"/>
        <x:s v="28.41.21.27 Numerically controlled horizontal lathes, automatic lathes, for removing..... (p/st)"/>
        <x:s v="28.41.21.29 Numerically controlled horizontal lathes, for removing metal (excluding..... (p/st)"/>
        <x:s v="28.41.21.40 Non-numerically controlled horizontal lathes, for removing metal (p/st)"/>
        <x:s v="28.41.21.60 Lathes, including turning centres, for removing metal (excluding..... (p/st)"/>
        <x:s v="28.41.22.13 Numerically controlled drilling machines for working metal (excluding..... (p/st)"/>
        <x:s v="28.41.22.17 Numerically controlled knee-type milling machines for working metal..... (p/st)"/>
        <x:s v="28.41.22.23 Numerically controlled tool-milling machines for working metal (excluding..... (p/st)"/>
        <x:s v="28.41.22.25 Numerically controlled milling machines for working metal (including..... (p/st)"/>
        <x:s v="28.41.22.33 Way-type unit heads for working metal by drilling, boring, milling,..... (p/st)"/>
        <x:s v="28.41.22.35 Non-numerically controlled drilling machines for working metal (excluding..... (p/st)"/>
        <x:s v="28.41.22.40 Numerically controlled boring and boring-milling machines for working..... (p/st)"/>
        <x:s v="28.41.22.60 Non-numerically controlled boring and boring-milling machines for..... (p/st)"/>
        <x:s v="28.41.22.70 Non-numerically controlled milling machines for working metal (excluding..... (p/st)"/>
        <x:s v="28.41.22.80 Threading or tapping machines for working metal (excluding drilling..... (p/st)"/>
        <x:s v="28.41.23.05 Numerically controlled flat-surface grinding machines for working..... (p/st)"/>
        <x:s v="28.41.23.15 Numerically controlled cylindrical surface grinding machines for..... (p/st)"/>
        <x:s v="28.41.23.25 Other numerically controlled grinding machines in which the positioning..... (p/st)"/>
        <x:s v="28.41.23.35 Non-numerically controlled flat-surface grinding machines for working..... (p/st)"/>
        <x:s v="28.41.23.45 Non-numerically controlled cylindrical surface grinding machines..... (p/st)"/>
        <x:s v="28.41.23.55 Grinding machines for working metal,any one axis can be set to an..... (p/st)"/>
        <x:s v="28.41.23.65 Numerically controlled sharpening (tool or cutter grinding) machines..... (p/st)"/>
        <x:s v="28.41.23.75 Non-numerically controlled sharpening (tool or cutter grinding) machines..... (p/st)"/>
        <x:s v="28.41.23.85 Honing or lapping machines for working metal (p/st)"/>
        <x:s v="28.41.23.95 Machines for deburring or polishing metal (excluding gear finishing..... (p/st)"/>
        <x:s v="28.41.24.10 Broaching machines for working metal (p/st)"/>
        <x:s v="28.41.24.30 Gear cutting, gear grinding or gear finishing machines, for working..... (p/st)"/>
        <x:s v="28.41.24.70 Sawing or cutting-off machines for working metal (p/st)"/>
        <x:s v="28.41.24.90 Planing, shaping or slotting machines and other machine-tools working..... (p/st)"/>
        <x:s v="28.41.31.20 Numerically controlled bending, folding, straightening or flattening ...flat metal..... (p/st)"/>
        <x:s v="28.41.31.40 Numerically controlled bending, folding, straightening or flattening..metal..... (p/st)"/>
        <x:s v="28.41.31.60 Non-numerically controlled bending, folding, straightening ...flat metal products..... (p/st)"/>
        <x:s v="28.41.31.80 Non-numerically controlled bending, folding, straightening ...metal..... (p/st)"/>
        <x:s v="28.41.32.20 Numerically controlled shearing machines for working metal (including..... (p/st)"/>
        <x:s v="28.41.32.40 Numerically controlled punching or notching machines for working..... (p/st)"/>
        <x:s v="28.41.32.60 Non-numerically controlled shearing machines for working metal (including..... (p/st)"/>
        <x:s v="28.41.32.80 Non-numerically controlled punching or notching machines for working..... (p/st)"/>
        <x:s v="28.41.33.10 Numerically controlled forging or die-stamping machines and hammers..... (p/st)"/>
        <x:s v="28.41.33.20 Non-numerically controlled forging or die-stamping machines and hammers..... (p/st)"/>
        <x:s v="28.41.33.30 Presses for moulding metallic powders by sintering or for compressing..... (p/st)"/>
        <x:s v="28.41.33.40 Other hydraulic presses, numerically controlled, for working metal..... (p/st)"/>
        <x:s v="28.41.33.70 Other non-hydraulic presses, numerically controlled, for working..... (p/st)"/>
        <x:s v="28.41.33.80 Other non-numerically controlled presses for working metal (p/st)"/>
        <x:s v="28.41.34.10 Draw-benches for bars, tubes, profiles, wire or the like of metal,..... (p/st)"/>
        <x:s v="28.41.34.30 Thread rolling machines for working metal, sintered metal carbides..... (p/st)"/>
        <x:s v="28.41.34.50 Machines for working wire (excluding draw-benches, thread rolling..... (p/st)"/>
        <x:s v="28.41.34.70 Riveting machines, swaging machines and spinning lathes for working..... (p/st)"/>
        <x:s v="28.41.40.30 Parts and accessories for metal cutting machine tools (excluding..... (-)"/>
        <x:s v="28.41.40.50 Parts and accessories for metal forming machine-tools (excluding..... (-)"/>
        <x:s v="28.41.40.70 Parts and accessories for machine-tools operated by ultrasonic processes..... (-)"/>
        <x:s v="28.49.11.30 Sawing machines for working stone, ceramics, concrete, asbestos-cement..... (p/st)"/>
        <x:s v="28.49.11.50 Grinding or polishing machines for working stone, ceramics, concrete,..... (p/st)"/>
        <x:s v="28.49.11.70 Machine-tools for working stone, ceramics, concrete, asbestos-cement..... (p/st)"/>
        <x:s v="28.49.12.10 Multi-purpose machines where the workpiece is manually transferred..... (p/st)"/>
        <x:s v="28.49.12.20 Multi-purpose machines where the workpiece is automatically transferred..... (p/st)"/>
        <x:s v="28.49.12.33 Band saws for working wood, cork, bone and hard rubber, hard plastics..... (p/st)"/>
        <x:s v="28.49.12.35 Circular saws for working wood, cork, bone, hard rubber, hard plastics..... (p/st)"/>
        <x:s v="28.49.12.37 Sawing machines for working wood, cork, bone, hard rubber, hard plastics..... (p/st)"/>
        <x:s v="28.49.12.50 Planing, milling or moulding (by cutting) machines for working wood,..... (p/st)"/>
        <x:s v="28.49.12.63 Grinding, sanding or polishing machines for working wood, cork, bone,..... (p/st)"/>
        <x:s v="28.49.12.65 Bending or assembling machines for working wood, cork, bone, hard..... (p/st)"/>
        <x:s v="28.49.12.67 Drilling or morticing machines for working wood, cork, bone, hard..... (p/st)"/>
        <x:s v="28.49.12.75 Splitting, slicing or paring machines for working wood, cork, bone,..... (p/st)"/>
        <x:s v="28.49.12.79 Machine tools for working wood, cork, bone, hard rubber, hard plastics..... (p/st)"/>
        <x:s v="28.49.12.83 Machines and apparatus for electroplating, electrolysis or electrophoresis..... (kg)"/>
        <x:s v="28.49.12.87 Presses for the manufacture of particle board or fibre building board..... (p/st)"/>
        <x:s v="28.49.21.10 Arbors, collets and sleeves for machine-tools and hand tools (kg)"/>
        <x:s v="28.49.21.30 Tool holders for lathes (excluding arbors, collets and sleeves) (kg)"/>
        <x:s v="28.49.21.40 Tool holders, self-opening dieheads and workholders of a kind used..... (-)"/>
        <x:s v="28.49.21.50 Tool holders, n.e.c. (kg)"/>
        <x:s v="28.49.21.70 Self-opening dieheads for machine-tools and hand tools (kg)"/>
        <x:s v="28.49.22.30 Jigs and fixtures for specific applications, and sets of standard..... (kg)"/>
        <x:s v="28.49.22.50 Work holders for lathes (excluding jigs and fixtures for specific..... (kg)"/>
        <x:s v="28.49.22.70 Work holders for machine-tools and hand tools (excluding jigs and..... (kg)"/>
        <x:s v="28.49.23.50 Dividing heads and other special attachments for machine-tools and..... (kg)"/>
        <x:s v="28.49.24.30 Parts and accessories for machines of HS 84.64 (-)"/>
        <x:s v="28.49.24.50 Parts and accessories for machines of HS 84.65 (-)"/>
        <x:s v="28.91.11.30 Converters, ladles, ingot moulds and casting machines of a kind used..... (p/st)"/>
        <x:s v="28.91.11.53 Mills for rolling metal tubes; hot or combination hot and cold metal-rolling..... (p/st)"/>
        <x:s v="28.91.11.57 Cold metal-rolling mills (p/st)"/>
        <x:s v="28.91.12.30 Parts for converters, ladles, ingot moulds and casting machines of..... (-)"/>
        <x:s v="28.91.12.50 Rolls for rolling mills (p/st)"/>
        <x:s v="28.91.12.70 Parts of metal-rolling mills (excluding rolls) (-)"/>
        <x:s v="28.92.11.00 Continuous-action elevators and conveyors, for underground use (p/st)"/>
        <x:s v="28.92.12.33 Self-propelled coal or rock cutters and tunnelling machinery (p/st)"/>
        <x:s v="28.92.12.35 Coal or rock cutters and tunnelling machinery (excluding self-propelled)..... (p/st)"/>
        <x:s v="28.92.12.53 Self-propelled boring or sinking machinery (p/st)"/>
        <x:s v="28.92.12.55 Boring or sinking machinery (including fixed platforms used for oil..... (p/st)"/>
        <x:s v="28.92.21.30 Crawler dozers (excluding wheeled) (p/st)"/>
        <x:s v="28.92.21.50 Wheeled dozers (excluding track-laying) (p/st)"/>
        <x:s v="28.92.22.00 Motor graders and levellers (p/st)"/>
        <x:s v="28.92.23.00 Motor scrapers (p/st)"/>
        <x:s v="28.92.24.00 Ride-on compaction equipment and the like (p/st)"/>
        <x:s v="28.92.25.30 Loaders specially designed for underground use (p/st)"/>
        <x:s v="28.92.25.50 Wheeled loaders, crawler shovel loaders, front-end loaders (p/st)"/>
        <x:s v="28.92.26.00 Self-propelled bulldozers... with a 360° revolving superstructure..... (p/st)"/>
        <x:s v="28.92.27.30 Self-propelled bulldozers, excavators..., n.e.c. (p/st)"/>
        <x:s v="28.92.27.50 Self-propelled earth moving, excavating... machinery, n.e.c. (p/st)"/>
        <x:s v="28.92.28.00 Blades for all types of construction equipment (kg)"/>
        <x:s v="28.92.29.00 Dumpers for off-highway use (p/st)"/>
        <x:s v="28.92.30.10 Pile-drivers and pile-extractors (p/st)"/>
        <x:s v="28.92.30.30 Snow-ploughs and snow-blowers (p/st)"/>
        <x:s v="28.92.30.50 (Towed and hand held compaction equipment) Tamping or compacting..... (p/st)"/>
        <x:s v="28.92.30.70 Scrapers earth moving, excavating, extracting... machinery, not self-propelled..... (p/st)"/>
        <x:s v="28.92.30.90 Machinery for public works, building..., having individual functions..... (p/st)"/>
        <x:s v="28.92.40.30 Sorting, screening, separating, washing machines; crushing, grinding,..... (p/st)"/>
        <x:s v="28.92.40.50 Concrete or mortar mixers (p/st)"/>
        <x:s v="28.92.40.70 Machines for mixing mineral substances with bitumen (p/st)"/>
        <x:s v="28.92.50.00 (Crawler tractors) Track-laying tractors (p/st)"/>
        <x:s v="28.92.61.30 Parts for boring or sinking machinery (-)"/>
        <x:s v="28.92.61.50 Parts for earthmoving equipt., ships' derricks, cranes, mobile lifting..... (-)"/>
        <x:s v="28.92.62.00 Parts of machinery of 84.74 (-)"/>
        <x:s v="28.93.11.00 Centrifugal cream separators (p/st)"/>
        <x:s v="28.93.12.00 Dairy machinery (including homogenizers, irradiators, butter-making..... (p/st)"/>
        <x:s v="28.93.13.00 Machinery used in the milling industry or for the working of cereals..... (p/st)"/>
        <x:s v="28.93.14.00 Presses, crushers and similar machinery used in the manufacture of..... (p/st)"/>
        <x:s v="28.93.15.30 Bakery ovens, including biscuit ovens, non-electric (p/st)"/>
        <x:s v="28.93.15.60 Non-domestic percolators and other appliances for making coffee and..... (p/st)"/>
        <x:s v="28.93.15.80 Non-domestic equipment for cooking or heating food (excluding non-electric..... (p/st)"/>
        <x:s v="28.93.16.00 Dryers for the treatment of agricultural products by a process involving..... (p/st)"/>
        <x:s v="28.93.17.13 Industrial bakery machinery (excluding non-electric ovens) (p/st)"/>
        <x:s v="28.93.17.15 Industrial machinery for the manufacture or preparation of macaroni,..... (p/st)"/>
        <x:s v="28.93.17.20 Industrial machinery for the manufacture or preparation of confectionery,..... (p/st)"/>
        <x:s v="28.93.17.30 Industrial machinery for the manufacture or preparation of sugar (p/st)"/>
        <x:s v="28.93.17.40 Industrial brewery machinery (p/st)"/>
        <x:s v="28.93.17.50 Industrial machinery for the preparation of meat or poultry (p/st)"/>
        <x:s v="28.93.17.60 Industrial machinery for the preparation of fruits, nuts or vegetables..... (p/st)"/>
        <x:s v="28.93.17.70 Machinery for the preparation or manufacture of food or drink, n.e.c...... (p/st)"/>
        <x:s v="28.93.17.80 Machinery for the extraction or preparation of animal or fixed vegetable..... (p/st)"/>
        <x:s v="28.93.19.00 Machinery for the preparation or making up of tobacco (p/st)"/>
        <x:s v="28.93.20.00 Machines for cleaning, sorting or grading seed, grain or dried leguminous..... (p/st)"/>
        <x:s v="28.93.31.00 Parts for presses, crushers and similar machinery used in the manufacture..... (-)"/>
        <x:s v="28.93.32.00 Parts of machinery of 84.38 (-)"/>
        <x:s v="28.93.33.00 Parts for machinery for the preparation or making up of tobacco (-)"/>
        <x:s v="28.93.34.00 Parts of machinery of 84.37 (-)"/>
        <x:s v="28.94.11.00 Machines for extruding, drawing, texturing or cutting man-made textile..... (p/st)"/>
        <x:s v="28.94.12.00 Textile spinning machines; textile doubling, twisting, winding or..... (p/st)"/>
        <x:s v="28.94.13.00 Weaving machines (p/st)"/>
        <x:s v="28.94.14.30 Circular knitting machines (p/st)"/>
        <x:s v="28.94.14.50 Flat knitting machines, stitch-bonding machines and warp knitting..... (p/st)"/>
        <x:s v="28.94.14.70 Machines for making gimped yarn, tulle, lace, embroidery, trimmings,..... (p/st)"/>
        <x:s v="28.94.15.10 Auxiliary machinery for machines of HS 84.44, 84.45, 84.46 or 84.47..... (kg)"/>
        <x:s v="28.94.15.30 Printing machinery for printing textile materials (excluding offset,..... (p/st)"/>
        <x:s v="28.94.21.10 Machinery for the manufacture or finishing of felt or nonwovens in..... (kg)"/>
        <x:s v="28.94.21.30 Ironing machines and presses (including fusing presses; excluding..... (p/st)"/>
        <x:s v="28.94.21.50 Washing, bleaching or dyeing machines (including wringers and mangles,..... (p/st)"/>
        <x:s v="28.94.21.70 Machines for reeling, unreeling, folding, cutting or pinking textile..... (p/st)"/>
        <x:s v="28.94.21.80 Machines used in the manufacture of linoleum or other floor coverings..... (p/st)"/>
        <x:s v="28.94.22.30 Household or laundry-type washing machines of a dry linen capacity..... (p/st)"/>
        <x:s v="28.94.22.50 Dry-cleaning machines (p/st)"/>
        <x:s v="28.94.22.70 Drying machines, of a dry linen capacity &gt; 10 kg (p/st)"/>
        <x:s v="28.94.23.00 Centrifugal clothes-dryers (p/st)"/>
        <x:s v="28.94.24.30 Industrial automatic sewing machines (excluding book-sewing machines)..... (p/st)"/>
        <x:s v="28.94.24.50 Industrial sewing machines (excluding book-sewing machines, automatic..... (p/st)"/>
        <x:s v="28.94.30.30 Machinery for preparing, tanning or working hides, skins or leather..... (p/st)"/>
        <x:s v="28.94.30.50 Machinery for making/repairing footwear including skiving or pairing..... (p/st)"/>
        <x:s v="28.94.30.70 Machinery for making/repairing articles of hides, skins or leather,..... (p/st)"/>
        <x:s v="28.94.40.00 Domestic sewing machines (excluding furniture, bases and covers) (p/st)"/>
        <x:s v="28.94.51.10 Parts and accessories of machines of 8444 and 8445 or their auxiliary..... (-)"/>
        <x:s v="28.94.51.30 Spindles and spindle flyers, spinning ring and ring travellers (kg)"/>
        <x:s v="28.94.51.50 Parts and accessories for weaving machines (looms) or for their auxiliary..... (-)"/>
        <x:s v="28.94.51.70 Parts and accessories of machines of HS 8447 or of their auxiliary..... (-)"/>
        <x:s v="28.94.52.10 Parts for household or laundry-type washing machines (including for..... (-)"/>
        <x:s v="28.94.52.20 Parts of machines of 8451 (-)"/>
        <x:s v="28.94.52.30 Sewing machine needles (kg)"/>
        <x:s v="28.94.52.50 Furniture, bases and covers for sewing machines and parts thereof..... (kg)"/>
        <x:s v="28.94.52.70 Parts of industrial sewing machines (excluding needles, furniture,..... (-)"/>
        <x:s v="28.94.52.80 Parts of machinery for preparing, tanning or working hides, skins..... (-)"/>
        <x:s v="28.95.11.13 Machinery for making pulp of fibrous cellulosic material (p/st)"/>
        <x:s v="28.95.11.15 Machinery for making paper or paperboard (p/st)"/>
        <x:s v="28.95.11.17 Machinery for finishing paper or paperboard (p/st)"/>
        <x:s v="28.95.11.33 Combined reel slitting and re-reeling cutting machines for paper..... (p/st)"/>
        <x:s v="28.95.11.35 Slitting and cross cutting machines for paper or paperboard (excluding..... (p/st)"/>
        <x:s v="28.95.11.37 Guillotines for paper or paperboard (excluding film cutting machines..... (p/st)"/>
        <x:s v="28.95.11.40 Other cutting machines for paper or paperboard (p/st)"/>
        <x:s v="28.95.11.50 Machines for making bags, sacks or envelopes of paper or paperboard..... (p/st)"/>
        <x:s v="28.95.11.60 Machines for making cartons, boxes, cases, tubes, drums, or similar..... (p/st)"/>
        <x:s v="28.95.11.70 Machines for moulding articles in paper pulp, paper or paperboard..... (p/st)"/>
        <x:s v="28.95.11.90 Machinery for making up paper pulp, paper or paperboard, n.e.c. (p/st)"/>
        <x:s v="28.95.12.30 Parts of machinery for making pulp of fibrous cellulosic material..... (-)"/>
        <x:s v="28.95.12.50 Parts of machinery of HS 8439 n.e.c. for making or finishing paper..... (-)"/>
        <x:s v="28.95.12.70 Parts for cutting machines, machines for making bags, sacks/ envelopes,..... (-)"/>
        <x:s v="28.96.10.10 Injection-moulding machines for working rubber or plastics or for..... (p/st)"/>
        <x:s v="28.96.10.30 Extruders for working rubber or plastics, or for manufacturing rubber..... (p/st)"/>
        <x:s v="28.96.10.40 Blow-moulding machines for working rubber or plastics or for manufacturing..... (p/st)"/>
        <x:s v="28.96.10.50 Vacuum-moulding machines and other thermoforming machines for working..... (p/st)"/>
        <x:s v="28.96.10.60 Machinery for moulding or retreading pneumatic tyres... (p/st)"/>
        <x:s v="28.96.10.73 Other presses for moulding or forming rubber or plastics, etc, n.e.c...... (p/st)"/>
        <x:s v="28.96.10.75 Machinery for moulding or forming rubber or plastics, etc, n.e.c...... (p/st)"/>
        <x:s v="28.96.10.82 Machines for processing reactive resins (p/st)"/>
        <x:s v="28.96.10.84 Machines for the manufacture of foam products (excluding machines..... (p/st)"/>
        <x:s v="28.96.10.91 Size reduction equipment for working rubber or plastics (p/st)"/>
        <x:s v="28.96.10.93 Mixers, kneaders and agitators, for preparing rubber or plastics (p/st)"/>
        <x:s v="28.96.10.95 Cutting, splitting and peeling machines for working rubber or plastics..... (p/st)"/>
        <x:s v="28.96.10.97 Machinery for working rubber or plastics or for the manufacture of..... (p/st)"/>
        <x:s v="28.96.20.00 Parts for machinery for working rubber or plastics or for manufacturing..... (-)"/>
        <x:s v="28.99.11.10 Folding machines for books (p/st)"/>
        <x:s v="28.99.11.30 Collating machines and gathering machines for books (p/st)"/>
        <x:s v="28.99.11.50 Sewing, wire stitching and stapling machines for books including..... (p/st)"/>
        <x:s v="28.99.11.70 Unsewn (perfect) binding machines for books (p/st)"/>
        <x:s v="28.99.11.90 Other book-binding machines (p/st)"/>
        <x:s v="28.99.12.00 Machinery, apparatus and equipment, for type-setting, for preparing..... (p/st)"/>
        <x:s v="28.99.13.30 Reel fed offset printing machinery (p/st)"/>
        <x:s v="28.99.13.90 Other offset printing machinery (p/st)"/>
        <x:s v="28.99.14.10 Reel fed letterpress printing machinery (excluding flexographic printing)..... (p/st)"/>
        <x:s v="28.99.14.30 Flexographic printing machinery (p/st)"/>
        <x:s v="28.99.14.50 Gravure printing machinery (p/st)"/>
        <x:s v="28.99.14.90 Other printing machinery, excluding those of the office type, n.e.c...... (p/st)"/>
        <x:s v="28.99.20.20 Machines and apparatus used solely or principally for ...semiconductor boules..... (p/st)"/>
        <x:s v="28.99.20.40 Machines and apparatus for the manufacture of semiconductor devices..... (p/st)"/>
        <x:s v="28.99.20.60 Machines and apparatus used solely or principally for ...flat panel displays..... (p/st)"/>
        <x:s v="28.99.31.30 Dryers for wood, paper pulp, paper or paperboard (p/st)"/>
        <x:s v="28.99.31.50 Non-domestic dryers (excluding those for agricultural products, those..... (p/st)"/>
        <x:s v="28.99.32.00 Roundabouts, swings, shooting galleries and other fairground amusements..... (-)"/>
        <x:s v="28.99.39.05 Machines for treating metal, having individual functions (excluding..... (p/st)"/>
        <x:s v="28.99.39.10 Machinery and apparatus for isotopic separation, and parts thereof..... (p/st)"/>
        <x:s v="28.99.39.15 Machines and mechanical appliances, having individual functions,..... (p/st)"/>
        <x:s v="28.99.39.20 Machines for assembling electric or electronic lamps, tubes, valves..... (p/st)"/>
        <x:s v="28.99.39.25 Mobile hydraulic powered mine roof supports (p/st)"/>
        <x:s v="28.99.39.30 Machines for manufacturing or hot working glass or glassware (p/st)"/>
        <x:s v="28.99.39.35 Industrial robots for multiple uses (excluding robots designed to..... (p/st)"/>
        <x:s v="28.99.39.40 Central greasing systems (p/st)"/>
        <x:s v="28.99.39.45 Machines and apparatus used solely or principally for a) the manufacture..... (p/st)"/>
        <x:s v="28.99.39.50 Rope or cable-making machines (p/st)"/>
        <x:s v="28.99.39.55 Other machines and mechanical appliances of HS 84, n.e.c. (p/st)"/>
        <x:s v="28.99.39.60 Sunbeds, sunlamps and similar suntanning equipment (p/st)"/>
        <x:s v="28.99.39.65 Aircraft launching gear and parts thereof, deck-arrestor or similar..... (kg)"/>
        <x:s v="28.99.39.70 Machines for balancing mechanical parts (kg)"/>
        <x:s v="28.99.39.75 Tables for casino games, automatic bowling alley equipment, and other..... (kg)"/>
        <x:s v="28.99.40.00 Parts of printing and book-binding machinery (-)"/>
        <x:s v="28.99.51.00 Parts and accessories of machines and apparatus used solely or principally..... (-)"/>
        <x:s v="28.99.52.30 Parts for machines for assembling electric/electronic lamps, tub..... (-)"/>
        <x:s v="28.99.52.80 Parts of machines of 84.79 (-)"/>
        <x:s v="29.10.11.00 Spark-ignition reciprocating internal combustion piston engines ...&lt;= 1 000 cm³..... (p/st)"/>
        <x:s v="29.10.12.00 Spark-ignition reciprocating internal combustion piston engines ...&gt; 1 000 cm³..... (p/st)"/>
        <x:s v="29.10.13.00 Vehicle compression-ignition internal combustion piston engines (diesel..... (p/st)"/>
        <x:s v="29.10.21.00 Vehicles with spark-ignition engine of a cylinder capacity &lt;= 1 500..... (p/st)"/>
        <x:s v="29.10.22.30 Motor vehicles with a petrol engine &gt; 1500 cm³ (including motor caravans..... (p/st)"/>
        <x:s v="29.10.22.50 Motor caravans with a spark-ignition internal combustion reciprocating..... (p/st)"/>
        <x:s v="29.10.23.10 Motor vehicles with a diesel or semi-diesel engine &lt;= 1500 cm³ (excluding..... (p/st)"/>
        <x:s v="29.10.23.30 Motor vehicles with a diesel or semi-diesel engine &gt; 1500 cm³ but..... (p/st)"/>
        <x:s v="29.10.23.40 Motor vehicles with a diesel or semi-diesel engine &gt; 2500 cm³ (excluding..... (p/st)"/>
        <x:s v="29.10.23.53 Motor caravans with a compression-ignition internal combustion ...&gt; 1500 cm³..... (p/st)"/>
        <x:s v="29.10.23.55 Motor caravans with a compression-ignition internal combustion ...&gt; 2500 cm³..... (p/st)"/>
        <x:s v="29.10.24.00 Other motor vehicles for the transport of persons (excluding vehicles..... (p/st)"/>
        <x:s v="29.10.30.00 Motor vehicles for the transport of &gt;= 10 persons (p/st)"/>
        <x:s v="29.10.41.10 Goods vehicles with a diesel or semi-diesel engine,... &lt;= 5 tonnes..... (p/st)"/>
        <x:s v="29.10.41.30 Goods vehicles with a diesel or semi-diesel engine, ...&gt; 5 tonnes..... (p/st)"/>
        <x:s v="29.10.41.40 Goods vehicles with compression-ignition internal combustion piston..... (p/st)"/>
        <x:s v="29.10.42.00 Goods vehicles, with spark-ignition internal combustion piston engine;..... (p/st)"/>
        <x:s v="29.10.43.00 Road tractors for semi-trailers (p/st)"/>
        <x:s v="29.10.44.00 Chassis fitted with engines, for tractors, motor cars and other motor..... (p/st)"/>
        <x:s v="29.10.51.00 Crane lorries (p/st)"/>
        <x:s v="29.10.52.00 Motor vehicles specially designed for travelling on snow, golf cars..... (p/st)"/>
        <x:s v="29.10.59.30 Fire fighting vehicles (p/st)"/>
        <x:s v="29.10.59.50 Concrete-mixer lorries (p/st)"/>
        <x:s v="29.10.59.90 Other special-purpose motor vehicles n.e.c. (p/st)"/>
        <x:s v="29.20.10.30 Bodies for motor cars and other motor vehicles principally designed..... (p/st)"/>
        <x:s v="29.20.10.50 Bodies for lorries, vans, buses, coaches, tractors, dumpers and special..... (p/st)"/>
        <x:s v="29.20.21.00 Containers specially designed and equipped for carriage by one or..... (p/st)"/>
        <x:s v="29.20.22.10 Folding caravans; caravans of a weight &lt;= 750 kg (including semi-trailer..... (p/st)"/>
        <x:s v="29.20.22.30 Caravans of a weight &gt; 750 kg but &lt;= 3 500 kg (including semi-trailer..... (p/st)"/>
        <x:s v="29.20.22.50 Caravans of a weight &gt; 3 500 kg (p/st)"/>
        <x:s v="29.20.23.00 Other trailers and semi-trailers for the transport of goods (p/st)"/>
        <x:s v="29.20.30.30 Chassis for trailers, semi-trailers and other vehicles which are..... (p/st)"/>
        <x:s v="29.20.30.50 Bodies of trailers, semi-trailers and other vehicles which are not..... (p/st)"/>
        <x:s v="29.20.30.70 Axles of trailers, semi-trailers and other vehicles which are not..... (p/st)"/>
        <x:s v="29.20.30.90 Parts for trailers, semi-trailers and other vehicles which are not..... (-)"/>
        <x:s v="29.31.10.00 Insulated ignition wiring sets and other wiring sets of a kind used..... (kg)"/>
        <x:s v="29.31.21.30 Sparking plugs (p/st)"/>
        <x:s v="29.31.21.50 Ignition magnetos, magneto-dynamos and magnetic flywheels (kg)"/>
        <x:s v="29.31.21.70 Distributors and ignition coils (kg)"/>
        <x:s v="29.31.22.30 Starter motors and dual purpose starter-generators (kg)"/>
        <x:s v="29.31.22.50 Generators for internal combustion engines (including dynamos and..... (kg)"/>
        <x:s v="29.31.22.70 Equipment, n.e.c., for internal combustion engines (kg)"/>
        <x:s v="29.31.23.10 Electrical or battery operated lighting or visual signalling of a..... (p/st)"/>
        <x:s v="29.31.23.30 Electric burglar or fire alarms and similar apparatus for motor vehicles..... (p/st)"/>
        <x:s v="29.31.23.50 Electrical sound signalling equipment for motorcycles or motor vehicles..... (kg)"/>
        <x:s v="29.31.23.70 Windscreen wipers, defrosters and demisters for motorcycles or motor..... (kg)"/>
        <x:s v="29.31.30.30 Parts of electrical ignition or starting equipment, generators and..... (-)"/>
        <x:s v="29.31.30.80 Parts of equipment of 85.12 (-)"/>
        <x:s v="29.32.10.00 Seats for motor vehicles (p/st)"/>
        <x:s v="29.32.20.30 Safety seat belts (p/st)"/>
        <x:s v="29.32.20.50 Airbags with inflator system and parts thereof (-)"/>
        <x:s v="29.32.20.90 Parts and accessories of bodies (including cabs), n.e.c. (-)"/>
        <x:s v="29.32.30.10 Bumpers and parts thereof (including plastic bumpers) (kg)"/>
        <x:s v="29.32.30.20 Brakes and servo-brakes and their parts (excluding unmounted linings..... (kg)"/>
        <x:s v="29.32.30.33 Gear boxes and their parts (p/st)"/>
        <x:s v="29.32.30.36 Drive-axles with differential, non-driving axles and their parts (kg)"/>
        <x:s v="29.32.30.40 Road wheels and parts and accessories thereof (kg)"/>
        <x:s v="29.32.30.50 Suspension systems and parts thereof (including shock absorbers) (p/st)"/>
        <x:s v="29.32.30.61 Radiators for tractors, motor cars, goods vehicles, crane lorries,..... (p/st)"/>
        <x:s v="29.32.30.63 Silencers and exhaust pipes; parts thereof (kg)"/>
        <x:s v="29.32.30.65 Clutches and parts thereof (kg)"/>
        <x:s v="29.32.30.67 Steering wheels, steering columns and steering boxes; parts thereof..... (kg)"/>
        <x:s v="29.32.30.90 Other parts and accessories, n.e.c., for vehicles of HS 87.01 to..... (-)"/>
        <x:s v="30.11.21.30 Cruise vessels (CGT)"/>
        <x:s v="30.11.21.50 Ferries (CGT)"/>
        <x:s v="30.11.22.10 Crude oil tankers (CGT)"/>
        <x:s v="30.11.22.30 Oil product tankers (CGT)"/>
        <x:s v="30.11.22.50 Chemical tankers (CGT)"/>
        <x:s v="30.11.22.70 Gas carriers (CGT)"/>
        <x:s v="30.11.23.00 Refrigerated vessels, except tankers (CGT)"/>
        <x:s v="30.11.24.10 Bulk carriers (CGT)"/>
        <x:s v="30.11.24.30 General cargo ships (CGT)"/>
        <x:s v="30.11.24.50 Container carriers (CGT)"/>
        <x:s v="30.11.24.70 Ro-ro cargo ships (CGT)"/>
        <x:s v="30.11.24.90 Other dry cargo ships (CGT)"/>
        <x:s v="30.11.31.30 Fishing vessels (CGT)"/>
        <x:s v="30.11.31.50 Fish factory vessels (CGT)"/>
        <x:s v="30.11.32.00 Tugs and pusher craft (CGT)"/>
        <x:s v="30.11.33.30 Dredgers (CGT)"/>
        <x:s v="30.11.33.50 Other non-cargo carrying vessels (CGT)"/>
        <x:s v="30.11.40.30 Offshore vessels (CGT)"/>
        <x:s v="30.11.40.50 Offshore infrastructures (p/st)"/>
        <x:s v="30.11.50.00 Other floating structures (including rafts, tanks, coffer-dams, landing..... (p/st)"/>
        <x:s v="30.11.91.00 Conversion and reconstruction of ships, floating platforms and structures..... (-)"/>
        <x:s v="30.11.92.00 Fitting out services of ships and floating platforms and structures..... (-)"/>
        <x:s v="30.12.11.00 Sailboats (except inflatable) for pleasure or sports, with or without..... (p/st)"/>
        <x:s v="30.12.12.00 Inflatable vessels for pleasure or sports (p/st)"/>
        <x:s v="30.12.19.30 Motor boats and motor yachts, for pleasure or sports (excluding outboard..... (p/st)"/>
        <x:s v="30.12.19.70 Other vessels for pleasure or sports n.e.c.; rowing boats and canoes..... (p/st)"/>
        <x:s v="30.20.11.00 Rail locomotives powered from an external source of electricity (p/st)"/>
        <x:s v="30.20.12.00 Diesel-electric locomotives (p/st)"/>
        <x:s v="30.20.13.00 Other rail locomotives; locomotive tenders (p/st)"/>
        <x:s v="30.20.20.00 Self-propelled railway or tramway coaches, vans and trucks, except..... (p/st)"/>
        <x:s v="30.20.31.00 Railway or tramway maintenance or service vehicles (including workshops,..... (p/st)"/>
        <x:s v="30.20.32.00 Rail/tramway passenger coaches; luggage vans, post office coaches..... (p/st)"/>
        <x:s v="30.20.33.00 Railway or tramway goods vans and wagons, not self-propelled (p/st)"/>
        <x:s v="30.20.40.30 Parts of locomotives or rolling-stock (-)"/>
        <x:s v="30.20.40.50 Mechanical or electromechanical signalling, safety or traffic control..... (kg)"/>
        <x:s v="30.20.40.70 Fixtures and fittings and mechanical signalling, safety or traffic..... (-)"/>
        <x:s v="30.20.91.00 Reconditioning of railway and tramway locomotives and rolling-stock..... (-)"/>
        <x:s v="30.30.11.00 Aircraft spark-ignition internal combustion piston engines, for civil..... (p/st)"/>
        <x:s v="30.30.12.00 Turbo-jets and turbo-propellers, for civil use (p/st)"/>
        <x:s v="30.30.13.00 Reaction engines, for civil use (including ramjets, pulse jets and..... (p/st)"/>
        <x:s v="30.30.14.00 Ground flying trainers and parts thereof, for civil use (kg)"/>
        <x:s v="30.30.15.00 Parts for aircraft spark-ignition reciprocating or rotary internal..... (-)"/>
        <x:s v="30.30.16.00 Parts of turbo-jets or turbo-propellers, for use in civil aircraft..... (-)"/>
        <x:s v="30.30.20.00 Balloons, dirigibles and other non-powered aircraft, for civil use..... (p/st)"/>
        <x:s v="30.30.31.00 Helicopters, for civil use (p/st)"/>
        <x:s v="30.30.32.00 Aeroplanes and other aircraft of an unladen weight &lt;= 2000 kg, for..... (p/st)"/>
        <x:s v="30.30.33.00 Aeroplanes and other aircraft of an unladen weight &gt; 2000 kg, but..... (p/st)"/>
        <x:s v="30.30.34.00 Aeroplanes and other aircraft of an unladen weight &gt; 15 000 kg, for..... (p/st)"/>
        <x:s v="30.30.40.00 Spacecraft, satellites and launch vehicles, for civil use (kg)"/>
        <x:s v="30.30.50.10 Seats for aircraft; parts thereof (-)"/>
        <x:s v="30.30.50.30 Propellers and rotors and parts thereof for dirigibles, gliders,..... (kg)"/>
        <x:s v="30.30.50.50 Undercarriages and parts thereof for dirigibles, gliders, hang gliders..... (kg)"/>
        <x:s v="30.30.50.90 Parts for all types of aircraft excluding propellers, rotors, under..... (-)"/>
        <x:s v="30.30.60.30 Reconditioning of civil aircraft engines (-)"/>
        <x:s v="30.30.60.50 Reconditioning of civil helicopters (-)"/>
        <x:s v="30.30.60.70 Reconditioning of civil aeroplanes and other aircraft (excluding..... (-)"/>
        <x:s v="30.91.11.00 Motorcycles, and cycles fitted with an auxiliary motor, with an engine..... (p/st)"/>
        <x:s v="30.91.12.00 Motorcycles with reciprocating internal combustion piston engine..... (p/st)"/>
        <x:s v="30.91.13.00 Side cars for motorcycles; cycles with auxiliary motors other than..... (p/st)"/>
        <x:s v="30.91.20.30 Saddles for motorcycles, mopeds, and scooters (p/st)"/>
        <x:s v="30.91.20.90 Parts and accessories for motorcycles, mopeds and scooters (excluding..... (-)"/>
        <x:s v="30.91.31.00 Spark-ignition reciprocating internal combustion piston engines, for motorcycles..... (p/st)"/>
        <x:s v="30.91.32.00 Spark-ignition reciprocating internal combustion piston engines,..... (p/st)"/>
        <x:s v="30.92.10.30 Non-motorized bicycles and other cycles, without ball bearings (including..... (p/st)"/>
        <x:s v="30.92.10.50 Non-motorized bicycles and other cycles with ball bearings (including..... (p/st)"/>
        <x:s v="30.92.20.30 Invalid carriages not mechanically propelled (p/st)"/>
        <x:s v="30.92.20.90 Invalid carriages motorized or mechanically propelled (p/st)"/>
        <x:s v="30.92.30.10 Frames and forks, for bicycles (p/st)"/>
        <x:s v="30.92.30.30 Parts of frames, front forks, brakes, coaster braking hubs, hub brakes,..... (-)"/>
        <x:s v="30.92.30.70 Parts and accessories for invalid carriages (-)"/>
        <x:s v="30.92.30.90 Other parts and accessories of bicycles and other cycles, not motorised..... (-)"/>
        <x:s v="30.92.40.30 Baby carriages (p/st)"/>
        <x:s v="30.92.40.50 Parts of baby carriages (-)"/>
        <x:s v="30.99.10.00 Vehicles not mechanically propelled including industry trolleys,..... (p/st)"/>
        <x:s v="31.00.11.55 Upholstered swivel seats with variable height adjustment, with backrest..... (p/st)"/>
        <x:s v="31.00.11.59 Non-upholstered swivel seats with variable height adjustment (excluding..... (p/st)"/>
        <x:s v="31.00.11.70 Upholstered seats with metal frames (excluding swivel seats, medical,..... (p/st)"/>
        <x:s v="31.00.11.90 Non-upholstered seats with metal frames (excluding medical, surgical,..... (p/st)"/>
        <x:s v="31.00.12.10 Seats convertible into beds (excluding garden seats or camping equipment)..... (p/st)"/>
        <x:s v="31.00.12.30 Seats of cane, osier, bamboo or similar materials (p/st)"/>
        <x:s v="31.00.12.50 Upholstered seats with wooden frames (including three piece suites)..... (p/st)"/>
        <x:s v="31.00.12.90 Non-upholstered seats with wooden frames (excluding swivel seats)..... (p/st)"/>
        <x:s v="31.00.13.00 Other seats, of HS 94.01, n.e.c. (p/st)"/>
        <x:s v="31.00.14.00 Parts of seats (-)"/>
        <x:s v="31.00.20.30 Parts of metal furniture excluding for medical, surgical, dental..... (-)"/>
        <x:s v="31.00.20.50 Parts of wooden furniture excluding for medical, surgical, dental..... (-)"/>
        <x:s v="31.00.20.90 Parts of furniture other than of wood or metal excluding for medical,..... (-)"/>
        <x:s v="31.01.11.10 Office metal drawing tables (excluding those designed/fitted with..... (p/st)"/>
        <x:s v="31.01.11.40 Metal furniture of a kind used in offices, of a height &lt;= 80 cm (p/st)"/>
        <x:s v="31.01.11.70 Metal furniture of a kind used in offices, of a height &gt; 80 cm (p/st)"/>
        <x:s v="31.01.12.00 Wooden furniture of a kind used in offices (p/st)"/>
        <x:s v="31.01.13.00 Wooden furniture for shops (p/st)"/>
        <x:s v="31.02.10.00 Kitchen furniture (p/st)"/>
        <x:s v="31.03.11.00 Mattress supports (including wooden or metal frames fitted with springs..... (p/st)"/>
        <x:s v="31.03.12.30 Mattresses of cellular rubber (including with a metal frame) (excluding..... (p/st)"/>
        <x:s v="31.03.12.50 Mattresses of cellular plastics (including with a metal frame) (excluding..... (p/st)"/>
        <x:s v="31.03.12.70 Mattresses with spring interiors (excluding of cellular rubber or..... (p/st)"/>
        <x:s v="31.03.12.90 Mattresses (excluding with spring interiors, of cellular rubber or..... (p/st)"/>
        <x:s v="31.09.11.00 Metal furniture (excluding office, medical, surgical, dental or veterinary..... (kg)"/>
        <x:s v="31.09.12.30 Wooden bedroom furniture (excluding builders' fittings for cupboards..... (p/st)"/>
        <x:s v="31.09.12.50 Wooden furniture for the dining-room and living-room (excluding floor..... (p/st)"/>
        <x:s v="31.09.13.00 Other wooden furniture (excluding bedroom, dining-, living-room,..... (p/st)"/>
        <x:s v="31.09.14.30 Furniture of plastics (excluding medical, surgical, dental or veterinary..... (p/st)"/>
        <x:s v="31.09.14.50 Furniture of materials other than metal, wood or plastic (excluding..... (p/st)"/>
        <x:s v="32.11.10.00 Coin (excluding coin mounted in objects of personal adornment, coins..... (kg)"/>
        <x:s v="32.12.11.00 Cultured pearls, precious or semi-precious stones, including synthetic..... (-)"/>
        <x:s v="32.12.12.00 Industrial diamonds, worked; dust and powder of natural or synthetic..... (-)"/>
        <x:s v="32.12.13.30 Articles of jewellery and parts thereof of precious metal (including..... (-)"/>
        <x:s v="32.12.13.51 Articles of goldsmiths' or silversmiths' wares of silver (-)"/>
        <x:s v="32.12.13.53 Articles of goldsmiths' or silversmiths' wares of precious metals,..... (-)"/>
        <x:s v="32.12.13.55 Articles of goldsmiths'... wares of base metal clad with precious..... (-)"/>
        <x:s v="32.12.14.00 Other articles of precious metal; articles of natural or cultured..... (-)"/>
        <x:s v="32.13.10.00 Imitation jewellery and related articles (kg)"/>
        <x:s v="32.20.11.10 Acoustic new upright pianos (including automatic pianos) (p/st)"/>
        <x:s v="32.20.11.30 Acoustic grand pianos (including automatic pianos) (p/st)"/>
        <x:s v="32.20.11.50 Keyboard stringed instruments (including harpsichords, spinets and..... (p/st)"/>
        <x:s v="32.20.12.00 Other string musical instruments (p/st)"/>
        <x:s v="32.20.13.10 Keyboard pipe organs, harmoniums and similar keyboard instruments..... (p/st)"/>
        <x:s v="32.20.13.40 Accordions and similar instruments; mouth organs (p/st)"/>
        <x:s v="32.20.13.70 Other wind instruments (p/st)"/>
        <x:s v="32.20.14.00 Musical or keyboard instruments, the sound of which is produced,..... (p/st)"/>
        <x:s v="32.20.15.10 Percussion musical instruments (p/st)"/>
        <x:s v="32.20.15.30 Musical boxes, fairground organs, mechanical street organs, mechanical..... (-)"/>
        <x:s v="32.20.16.00 Metronomes, tuning forks and pitch pipes; mechanisms for musical..... (-)"/>
        <x:s v="32.20.20.00 Parts and accessories of musical instruments (-)"/>
        <x:s v="32.30.11.31 Skis, for winter sports (pa)"/>
        <x:s v="32.30.11.37 Ski-bindings, ski brakes and ski poles (-)"/>
        <x:s v="32.30.11.50 Ice skates and roller skates, including skating boots with skates..... (-)"/>
        <x:s v="32.30.12.00 Snow-ski footwear (pa)"/>
        <x:s v="32.30.13.00 Water-skis, surfboards, sailboards and other water-sport equipment..... (-)"/>
        <x:s v="32.30.14.00 Gymnasium or athletics articles and equipment (-)"/>
        <x:s v="32.30.15.10 Leather sports gloves, mittens and mitts (pa)"/>
        <x:s v="32.30.15.30 Golf clubs and other golf equipment (including golf balls) (-)"/>
        <x:s v="32.30.15.50 Articles and equipment for table-tennis (including bats, balls and..... (-)"/>
        <x:s v="32.30.15.60 Tennis, badminton or similar rackets, whether or not strung (p/st)"/>
        <x:s v="32.30.15.80 Balls (excluding golf balls, table-tennis balls, medicine balls and..... (p/st)"/>
        <x:s v="32.30.15.90 Other articles and equipment for sport and open-air games, n.e.c...... (-)"/>
        <x:s v="32.30.16.00 Fishing rods, other line fishing tackle; articles for hunting or..... (-)"/>
        <x:s v="32.40.11.00 Dolls representing only human beings (p/st)"/>
        <x:s v="32.40.12.00 Toys representing animals or non-human creatures (p/st)"/>
        <x:s v="32.40.13.00 Parts and accessories for dolls representing only human beings (-)"/>
        <x:s v="32.40.20.00 Toy trains and their accessories; other reduced-size models or construction..... (-)"/>
        <x:s v="32.40.31.00 Wheeled toys designed to be ridden by children (excluding bicycles);..... (p/st)"/>
        <x:s v="32.40.32.00 Puzzles (p/st)"/>
        <x:s v="32.40.39.20 Toy musical instruments and apparatus; toys put up in sets or outfits..... (p/st)"/>
        <x:s v="32.40.39.40 Other toys of plastics (-)"/>
        <x:s v="32.40.39.60 Toy die-cast miniature models of metal (-)"/>
        <x:s v="32.40.39.90 Other toys n.e.c. (-)"/>
        <x:s v="32.40.41.00 Playing cards (kg)"/>
        <x:s v="32.40.42.10 Articles and accessories for billiards (excluding mechanical counters,..... (-)"/>
        <x:s v="32.40.42.30 Games operated by coins, banknotes, discs or other similar articles..... (p/st)"/>
        <x:s v="32.40.42.50 Electric car racing sets having the character of competitive games..... (p/st)"/>
        <x:s v="32.50.11.30 Dental drill engines, whether or not combined on a single base with..... (p/st)"/>
        <x:s v="32.50.11.50 Instruments and appliances used in dental sciences (excluding drill..... (p/st)"/>
        <x:s v="32.50.12.00 Medical, surgical or laboratory sterilizers (p/st)"/>
        <x:s v="32.50.13.11 Syringes, with or without needles, used in medical, surgical, dental..... (p/st)"/>
        <x:s v="32.50.13.13 Tubular metal needles, for medical, surgical, dental or veterinary..... (p/st)"/>
        <x:s v="32.50.13.15 Needles for sutures used in medical, surgical, dental or veterinary..... (p/st)"/>
        <x:s v="32.50.13.17 Needles, catheters, cannulae and the like used in medical, surgical,..... (p/st)"/>
        <x:s v="32.50.13.20 Ophthalmic instruments and appliances (p/st)"/>
        <x:s v="32.50.13.33 Instruments and apparatus for measuring blood-pressure (including..... (p/st)"/>
        <x:s v="32.50.13.35 Endoscopes for medical purposes (p/st)"/>
        <x:s v="32.50.13.40 Clinical or veterinary thermometers, liquid filled, for direct reading..... (p/st)"/>
        <x:s v="32.50.13.53 Renal dialysis equipment (p/st)"/>
        <x:s v="32.50.13.55 Diathermic apparatus (including ultrasonic) (p/st)"/>
        <x:s v="32.50.13.63 Transfusion apparatus (excluding special blood storage glass bottles)..... (p/st)"/>
        <x:s v="32.50.13.65 Anaesthetic apparatus and instruments (p/st)"/>
        <x:s v="32.50.13.73 Ultrasonic lithotripsy instruments (p/st)"/>
        <x:s v="32.50.13.79 Other instruments and appliances: others (p/st)"/>
        <x:s v="32.50.13.80 Centrifuges of a kind used in laboratories (excluding cream separators,..... (p/st)"/>
        <x:s v="32.50.21.30 Mechano-therapy appliances, massage apparatus, psychological aptitude-testing..... (p/st)"/>
        <x:s v="32.50.21.80 Ozone therapy, oxygen therapy, aerosol therapy, respiration apparatus..... (p/st)"/>
        <x:s v="32.50.22.35 Artificial joints (p/st)"/>
        <x:s v="32.50.22.39 Orthopaedic appliances, splints and other fracture appliances (-)"/>
        <x:s v="32.50.22.53 Individual artificial teeth of plastics (including metal posts for..... (p/st)"/>
        <x:s v="32.50.22.55 Individual artificial teeth not made of plastics (including metal..... (p/st)"/>
        <x:s v="32.50.22.59 Dental fittings (including dentures and part dentures, metal crowns,..... (-)"/>
        <x:s v="32.50.22.90 Artificial parts of the body (excluding artificial teeth and dental..... (-)"/>
        <x:s v="32.50.23.00 Parts and accessories of articles and apparatus of 90.21 (-)"/>
        <x:s v="32.50.30.30 Dentists', barbers' or similar chairs and parts thereof (excluding..... (-)"/>
        <x:s v="32.50.30.50 Medical, surgical or veterinary furniture, and parts thereof (excluding..... (-)"/>
        <x:s v="32.50.41.30 Contact lenses (p/st)"/>
        <x:s v="32.50.41.53 Unmounted spectacle lenses other than for the correction of vision..... (p/st)"/>
        <x:s v="32.50.41.55 Unmounted single focal spectacle lenses for the correction of vision,..... (p/st)"/>
        <x:s v="32.50.41.59 Unmounted spectacle lenses for the correction of vision, with both..... (p/st)"/>
        <x:s v="32.50.41.70 Unmounted spectacle lenses for the correction of vision, other than..... (p/st)"/>
        <x:s v="32.50.42.50 Sunglasses (p/st)"/>
        <x:s v="32.50.42.90 Spectacles, goggles and the like, corrective, protective or other..... (-)"/>
        <x:s v="32.50.43.50 Plastic frames and mountings for spectacles, goggles or the like (p/st)"/>
        <x:s v="32.50.43.90 Non plastic frames and mountings for spectacles, goggles and the..... (p/st)"/>
        <x:s v="32.50.44.00 Parts of frames and mountings for spectacles, goggles or the like..... (-)"/>
        <x:s v="32.50.50.10 Dental cements and other dental fillings; bone reconstruction cements..... (-)"/>
        <x:s v="32.50.50.20 Gel preparations for use in human or veterinary medicine as a lubricant..... (-)"/>
        <x:s v="32.50.50.30 Sterile surgical or dental adhesion barriers, whether or not absorbable;..... (-)"/>
        <x:s v="32.91.11.10 Brooms and brushes of twigs or other vegetable materials, bound together..... (p/st)"/>
        <x:s v="32.91.11.30 Non-motorised, hand-operated mechanical floor sweepers (p/st)"/>
        <x:s v="32.91.11.50 Other brushes for road, household or animals (p/st)"/>
        <x:s v="32.91.11.90 Brushes, n.e.c. (p/st)"/>
        <x:s v="32.91.12.10 Tooth brushes (p/st)"/>
        <x:s v="32.91.12.35 Hair brushes (p/st)"/>
        <x:s v="32.91.12.37 Shaving and toilet brushes for personal use (excluding tooth brushes..... (p/st)"/>
        <x:s v="32.91.12.50 Artists' brushes and writing brushes (p/st)"/>
        <x:s v="32.91.12.70 Brushes for the application of cosmetics (p/st)"/>
        <x:s v="32.91.19.30 Paint brushes, distempering brushes, paper-hanging brushes and varnishing..... (p/st)"/>
        <x:s v="32.91.19.50 Paint pads and rollers (p/st)"/>
        <x:s v="32.91.19.70 Brushes constituting parts of machines, appliances or vehicles (excluding..... (p/st)"/>
        <x:s v="32.99.11.30 Protective gloves, mittens and mitts for all trades, of leather or..... (pa)"/>
        <x:s v="32.99.11.50 Safety headgear (p/st)"/>
        <x:s v="32.99.11.90 Headgear of rubber or plastic (excluding safety headgear) (p/st)"/>
        <x:s v="32.99.12.10 Ball-point pens (p/st)"/>
        <x:s v="32.99.12.30 Felt-tipped and other porous-tipped pens and markers (p/st)"/>
        <x:s v="32.99.12.50 Propelling or sliding pencils (p/st)"/>
        <x:s v="32.99.13.30 Indian ink drawing pens (p/st)"/>
        <x:s v="32.99.13.50 Fountain pens, stylograph pens and other pens (excluding Indian ink..... (p/st)"/>
        <x:s v="32.99.14.10 Pen or pencil sets containing two or more writing instruments (kg)"/>
        <x:s v="32.99.14.30 Refills for ball-point pens, comprising the ball-point and ink-reservoir..... (p/st)"/>
        <x:s v="32.99.14.50 Pen nibs and nib points; duplicating stylos; pen-holders, pencil-holders..... (-)"/>
        <x:s v="32.99.15.10 Pencils and crayons with leads encased in a rigid sheath (excluding..... (p/st)"/>
        <x:s v="32.99.15.30 Black or coloured pencil leads (p/st)"/>
        <x:s v="32.99.15.50 Pastels, drawing charcoals, writing or drawing chalks and tailors'..... (kg)"/>
        <x:s v="32.99.16.10 Slates and boards with writing or drawing surfaces (p/st)"/>
        <x:s v="32.99.16.30 Date, sealing or numbering stamps, ..., for use in the hand (p/st)"/>
        <x:s v="32.99.16.50 Ink-pads (excluding hand operated ink-rollers) (p/st)"/>
        <x:s v="32.99.16.70 Typewriter or similar ribbons, inked or otherwise prepared for giving..... (p/st)"/>
        <x:s v="32.99.21.30 Umbrellas, sun umbrellas, walking-stick umbrellas, garden umbrellas..... (p/st)"/>
        <x:s v="32.99.21.50 Walking-sticks, seat-sticks, whips, riding-crops and the like (p/st)"/>
        <x:s v="32.99.22.00 Parts, trimmings and accessories of umbrellas, sun umbrellas, walking-sticks,..... (-)"/>
        <x:s v="32.99.23.00 Press-fasteners, snap-fasteners, press-studs and parts thereof; buttons;..... (-)"/>
        <x:s v="32.99.24.30 Button blanks, button moulds and other parts of buttons (kg)"/>
        <x:s v="32.99.24.50 Chain scoops, sliders, runners, end pieces and narrow strips of any..... (-)"/>
        <x:s v="32.99.30.00 Products of human or animal hair; similar products of textile materials..... (kg)"/>
        <x:s v="32.99.41.10 Cigarette lighters and other lighters (including mechanical lighters,..... (p/st)"/>
        <x:s v="32.99.41.30 Smoking pipes (including pipe bowls) and cigar or cigarette holders,..... (kg)"/>
        <x:s v="32.99.42.10 Ferro-cerium, pyrophoric alloys, articles of combustible materials,..... (kg)"/>
        <x:s v="32.99.42.30 Parts of cigarette and other lighters (excluding flints, wicks, fuel..... (-)"/>
        <x:s v="32.99.43.00 Liquid or liquefied-gas fuels in containers, for lighters, &lt;= 300..... (p/st)"/>
        <x:s v="32.99.51.30 Articles for Christmas festivities (excluding electric garlands,..... (-)"/>
        <x:s v="32.99.51.50 Festive, carnival or other entertainment articles, n.e.c. (-)"/>
        <x:s v="32.99.52.20 Combs, hair-slides and the like (excluding of hard rubber or plastics,..... (kg)"/>
        <x:s v="32.99.52.50 Hairpins, curling pins, curling grips, hair-curlers and the like,..... (kg)"/>
        <x:s v="32.99.52.80 Scent sprays and similar toilet sprays, and mounts and heads therefor..... (kg)"/>
        <x:s v="32.99.53.00 Instruments, apparatus and models designed for demonstrational purposes..... (kg)"/>
        <x:s v="32.99.54.00 Candles, tapers and the like (including night lights fitted with..... (kg)"/>
        <x:s v="32.99.55.00 Artificial flowers, foliage and fruit and parts thereof (-)"/>
        <x:s v="32.99.59.10 Breathing appliances and gas masks (excluding therapeutic respiration..... (p/st)"/>
        <x:s v="32.99.59.20 Articles of gut (excluding silkworm gut), goldbeater's skin, bladders..... (kg)"/>
        <x:s v="32.99.59.30 Carvings from animal material such as ivory, bone, tortoise shell,..... (kg)"/>
        <x:s v="32.99.59.40 Worked vegetable or mineral...; moulded... articles of wax, stearin,..... (kg)"/>
        <x:s v="32.99.59.50 Hand sieves and hand riddles (kg)"/>
        <x:s v="32.99.59.60 Vacuum flasks and other vacuum vessels, complete with cases, and..... (kg)"/>
        <x:s v="32.99.59.70 Tailors' dummies, ..., automata and other animated displays (kg)"/>
        <x:s v="32.99.59.80 Globes, printed (excluding relief globes) (p/st)"/>
        <x:s v="33.11.12.00 Repair and maintenance of metal tanks, reservoirs, vats and other..... (-)"/>
        <x:s v="33.11.13.00 Repair and maintenance services of steam generators (excluding central..... (-)"/>
        <x:s v="33.11.19.00 Repair and maintenance of non-domestic central heating boilers (-)"/>
        <x:s v="33.12.11.00 Repair and maintenance of engines and turbines (excluding aircraft,..... (-)"/>
        <x:s v="33.12.12.10 Repair and maintenance of pumps and compressors (-)"/>
        <x:s v="33.12.12.20 Repair and maintenance of taps and valves (-)"/>
        <x:s v="33.12.14.00 Repair and maintenance of furnaces and furnace burners (-)"/>
        <x:s v="33.12.15.00 Repair and maintenance of lifting and handling equipment (-)"/>
        <x:s v="33.12.18.00 Repair and maintenance of non-domestic cooling and ventilation equipment..... (-)"/>
        <x:s v="33.12.19.90 Repair and maintenance of other general purpose machinery n.e.c. (-)"/>
        <x:s v="33.12.21.10 Maintenance and repair services of agricultural tractors (-)"/>
        <x:s v="33.12.21.20 Repair and maintenance of agricultural and forestry machinery (-)"/>
        <x:s v="33.12.22.00 Maintenance and repair services of metalworking machine tools (-)"/>
        <x:s v="33.12.23.00 Repair and maintenance of machinery for metallurgy (-)"/>
        <x:s v="33.12.24.00 Repair and maintenance of machinery for mining, quarrying and construction..... (-)"/>
        <x:s v="33.12.25.00 Repair and maintenance of machinery for food, beverage and tobacco..... (-)"/>
        <x:s v="33.12.26.00 Repair and maintenance of machinery for textile, apparel and leather..... (-)"/>
        <x:s v="33.12.27.00 Repair and maintenance of machinery for paper and paperboard production..... (-)"/>
        <x:s v="33.12.28.00 Repair and maintenance services of machinery for plastics and rubber..... (-)"/>
        <x:s v="33.12.29.10 Maintenance and repair services of machine tools for working wood,..... (-)"/>
        <x:s v="33.12.29.90 Repair and maintenance of other special purpose machinery n.e.c. (-)"/>
        <x:s v="33.13.11.10 Repair and maintenance of instruments and apparatus for measuring,..... (-)"/>
        <x:s v="33.13.11.20 Repair and maintenance of industrial time measure instruments and..... (-)"/>
        <x:s v="33.13.12.00 Repair and maintenance of medical and surgical equipment (-)"/>
        <x:s v="33.13.13.00 Repair and maintenance of professional photographic, cinematographic..... (-)"/>
        <x:s v="33.13.19.00 Repair and maintenance services of other professional electronic..... (-)"/>
        <x:s v="33.14.11.20 Repair and maintenance of electric motors, generators and transformers..... (-)"/>
        <x:s v="33.14.11.50 Repair and maintenance of electricity distribution and control apparatus..... (-)"/>
        <x:s v="33.14.19.00 Repair and maintenance of electrical equipment (excluding electricity..... (-)"/>
        <x:s v="33.15.10.10 Repairing of ships, boats and floating structures (excluding yachts,..... (-)"/>
        <x:s v="33.15.10.30 Maintenance, repair, reconstruction, fitting out services of pleasure..... (-)"/>
        <x:s v="33.16.10.00 Repair and maintenance of civil aircraft and aircraft engines (-)"/>
        <x:s v="33.17.11.00 Repair and maintenance of railway and tramway locomotives and rolling-stock..... (-)"/>
        <x:s v="33.19.10.20 Repair services of tarpaulins and camping equipment, and other made-up..... (-)"/>
        <x:s v="33.20.11.00 Installation services of steam generators (excluding central heating..... (-)"/>
        <x:s v="33.20.21.00 Installation of office machinery (-)"/>
        <x:s v="33.20.29.10 Installation of engines and turbines (excluding aircraft, vehicle..... (-)"/>
        <x:s v="33.20.29.20 Installation of pumps and compressors (-)"/>
        <x:s v="33.20.29.30 Installation of furnaces and furnace burners (-)"/>
        <x:s v="33.20.29.40 Installation of lifting and handling equipment (excluding lifts and..... (-)"/>
        <x:s v="33.20.29.50 Installation of non-domestic cooling and ventilation equipment (-)"/>
        <x:s v="33.20.29.60 Installation of general purpose machines and apparatus for weighing,..... (-)"/>
        <x:s v="33.20.29.70 Installation services of machine tools for working wood, cork, stone,..... (-)"/>
        <x:s v="33.20.31.00 Installation of agricultural and forestry machinery (-)"/>
        <x:s v="33.20.32.00 Installation services of metalworking machine tools (-)"/>
        <x:s v="33.20.33.00 Installation of machinery for metallurgy (-)"/>
        <x:s v="33.20.34.00 Installation of machinery for mining, quarrying and construction (-)"/>
        <x:s v="33.20.35.00 Installation of machinery for food, beverage and tobacco processing..... (-)"/>
        <x:s v="33.20.36.00 Installation of machinery for textile, apparel and leather production..... (-)"/>
        <x:s v="33.20.37.00 Installation of machinery for paper and paperboard production (-)"/>
        <x:s v="33.20.38.00 Installation services of industrial machinery and equipment for plastic..... (-)"/>
        <x:s v="33.20.39.00 Installation of other special purpose machinery n.e.c. (-)"/>
        <x:s v="33.20.41.00 Installation of medical and surgical equipment (-)"/>
        <x:s v="33.20.42.00 Installation services of professional electronic equipment (-)"/>
        <x:s v="33.20.50.20 Installation of electric motors, generators and transformers (-)"/>
        <x:s v="33.20.50.50 Installation of electricity distribution and control apparatus (-)"/>
        <x:s v="33.20.50.90 Installation of other electrical equipment, excluding electrical..... (-)"/>
        <x:s v="33.20.60.00 Design and assembly of industrial process control equipment and automated..... (-)"/>
        <x:s v="33.20.70.00 Installation of industrial time measure instruments and apparatus..... (-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STATISTIC">
      <x:sharedItems count="2">
        <x:s v="PCA04C1"/>
        <x:s v="PCA04C2"/>
      </x:sharedItems>
    </x:cacheField>
    <x:cacheField name="Statistic Label">
      <x:sharedItems count="2">
        <x:s v="Prodcom Sales 2008 (Euro Thousand)"/>
        <x:s v="Prodcom Sales 2008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38644411061" count="731">
        <x:n v="0"/>
        <x:n v="-99999999"/>
        <x:n v="313984"/>
        <x:n v="3481"/>
        <x:n v="51112851"/>
        <x:n v="13526"/>
        <x:n v="5741"/>
        <x:n v="75104"/>
        <x:n v="6196176218"/>
        <x:n v="599"/>
        <x:n v="969442"/>
        <x:n v="6880"/>
        <x:n v="319661688"/>
        <x:n v="56142"/>
        <x:n v="5588137009"/>
        <x:n v="63125"/>
        <x:n v="5520036495"/>
        <x:n v="317223"/>
        <x:n v="38644411061"/>
        <x:n v="41092"/>
        <x:n v="15039"/>
        <x:n v="259047506"/>
        <x:n v="549012"/>
        <x:n v="172116979"/>
        <x:n v="1438576"/>
        <x:n v="351050831"/>
        <x:n v="30879"/>
        <x:n v="15834095"/>
        <x:n v="93256"/>
        <x:n v="40523791"/>
        <x:n v="212009"/>
        <x:n v="46771787"/>
        <x:n v="85840"/>
        <x:n v="83468334"/>
        <x:n v="217043"/>
        <x:n v="74211969"/>
        <x:n v="21421"/>
        <x:n v="6048"/>
        <x:n v="2791286"/>
        <x:n v="41322"/>
        <x:n v="28714927"/>
        <x:n v="45954"/>
        <x:n v="11376225"/>
        <x:n v="9198"/>
        <x:n v="2269620"/>
        <x:n v="26060"/>
        <x:n v="73260849"/>
        <x:n v="4868"/>
        <x:n v="26853535"/>
        <x:n v="48891"/>
        <x:n v="24834971"/>
        <x:n v="42128"/>
        <x:n v="12016218"/>
        <x:n v="11616"/>
        <x:n v="5336456"/>
        <x:n v="138517"/>
        <x:n v="40353764"/>
        <x:n v="16668"/>
        <x:n v="80308"/>
        <x:n v="21137144"/>
        <x:n v="111344"/>
        <x:n v="46097514"/>
        <x:n v="251299"/>
        <x:n v="68976703"/>
        <x:n v="112497"/>
        <x:n v="15925602"/>
        <x:n v="14012"/>
        <x:n v="3813057"/>
        <x:n v="5626"/>
        <x:n v="1804744"/>
        <x:n v="145695"/>
        <x:n v="42336653"/>
        <x:n v="30276924"/>
        <x:n v="31704"/>
        <x:n v="8104413"/>
        <x:n v="70038"/>
        <x:n v="72513101"/>
        <x:n v="19"/>
        <x:n v="20638"/>
        <x:n v="8453287"/>
        <x:n v="31123"/>
        <x:n v="2021698"/>
        <x:n v="2846"/>
        <x:n v="362925"/>
        <x:n v="15442253"/>
        <x:n v="20190"/>
        <x:n v="2680406"/>
        <x:n v="21453"/>
        <x:n v="7859777"/>
        <x:n v="37370"/>
        <x:n v="6706874"/>
        <x:n v="2511"/>
        <x:n v="1113968"/>
        <x:n v="51588"/>
        <x:n v="22800304"/>
        <x:n v="13994"/>
        <x:n v="2169"/>
        <x:n v="471543"/>
        <x:n v="91775"/>
        <x:n v="282478077"/>
        <x:n v="4644096"/>
        <x:n v="122949"/>
        <x:n v="143644431"/>
        <x:n v="225818"/>
        <x:n v="224062824"/>
        <x:n v="39933"/>
        <x:n v="15863440"/>
        <x:n v="41850"/>
        <x:n v="13953782"/>
        <x:n v="134932"/>
        <x:n v="45770743"/>
        <x:n v="19233"/>
        <x:n v="79170"/>
        <x:n v="16441631"/>
        <x:n v="292628"/>
        <x:n v="124746666"/>
        <x:n v="56663"/>
        <x:n v="18454630"/>
        <x:n v="30215"/>
        <x:n v="9385652"/>
        <x:n v="407601"/>
        <x:n v="121184458"/>
        <x:n v="166289"/>
        <x:n v="44217593"/>
        <x:n v="5871"/>
        <x:n v="3380083"/>
        <x:n v="23375"/>
        <x:n v="10592467"/>
        <x:n v="13977"/>
        <x:n v="51664911"/>
        <x:n v="310155"/>
        <x:n v="42396314"/>
        <x:n v="150037"/>
        <x:n v="86588852"/>
        <x:n v="11397"/>
        <x:n v="18477912"/>
        <x:n v="17463"/>
        <x:n v="11203350"/>
        <x:n v="8766"/>
        <x:n v="11823320"/>
        <x:n v="25293"/>
        <x:n v="58842462"/>
        <x:n v="1183"/>
        <x:n v="778730"/>
        <x:n v="393005"/>
        <x:n v="353992896"/>
        <x:n v="133228"/>
        <x:n v="69745743"/>
        <x:n v="96783"/>
        <x:n v="38178236"/>
        <x:n v="23788"/>
        <x:n v="1470642"/>
        <x:n v="505"/>
        <x:n v="39282"/>
        <x:n v="5520"/>
        <x:n v="1075537"/>
        <x:n v="4137365"/>
        <x:n v="29752"/>
        <x:n v="10317816"/>
        <x:n v="91640"/>
        <x:n v="29146748"/>
        <x:n v="11950"/>
        <x:n v="6707240"/>
        <x:n v="36079"/>
        <x:n v="6861562"/>
        <x:n v="817062"/>
        <x:n v="136524608"/>
        <x:n v="25092"/>
        <x:n v="11280157"/>
        <x:n v="439725"/>
        <x:n v="1433683035"/>
        <x:n v="125213"/>
        <x:n v="475303280"/>
        <x:n v="57964"/>
        <x:n v="205182139"/>
        <x:n v="68913"/>
        <x:n v="67438579"/>
        <x:n v="91593"/>
        <x:n v="350055792"/>
        <x:n v="96289"/>
        <x:n v="105756419"/>
        <x:n v="17980"/>
        <x:n v="4896092"/>
        <x:n v="259428"/>
        <x:n v="28871071"/>
        <x:n v="76488"/>
        <x:n v="156960430"/>
        <x:n v="185168"/>
        <x:n v="330687469"/>
        <x:n v="1844"/>
        <x:n v="49214"/>
        <x:n v="3803"/>
        <x:n v="213455"/>
        <x:n v="36350"/>
        <x:n v="731782"/>
        <x:n v="12269"/>
        <x:n v="1154737"/>
        <x:n v="10665"/>
        <x:n v="3121"/>
        <x:n v="17242"/>
        <x:n v="2800246"/>
        <x:n v="5657"/>
        <x:n v="771313"/>
        <x:n v="8387"/>
        <x:n v="1822864"/>
        <x:n v="11577"/>
        <x:n v="513096"/>
        <x:n v="1728"/>
        <x:n v="435"/>
        <x:n v="10634"/>
        <x:n v="4086"/>
        <x:n v="104"/>
        <x:n v="5351"/>
        <x:n v="85682"/>
        <x:n v="5672"/>
        <x:n v="237716"/>
        <x:n v="65791"/>
        <x:n v="880"/>
        <x:n v="41640"/>
        <x:n v="593"/>
        <x:n v="5594"/>
        <x:n v="1112"/>
        <x:n v="5635"/>
        <x:n v="248256"/>
        <x:n v="8586"/>
        <x:n v="340574"/>
        <x:n v="1608"/>
        <x:n v="200295"/>
        <x:n v="2444"/>
        <x:n v="8370"/>
        <x:n v="1167"/>
        <x:n v="10626"/>
        <x:n v="67021"/>
        <x:n v="60602"/>
        <x:n v="439979"/>
        <x:n v="42359"/>
        <x:n v="224198"/>
        <x:n v="11277"/>
        <x:n v="2623"/>
        <x:n v="2163495"/>
        <x:n v="13717"/>
        <x:n v="230475454"/>
        <x:n v="15648"/>
        <x:n v="127203"/>
        <x:n v="93907"/>
        <x:n v="549"/>
        <x:n v="20518"/>
        <x:n v="37211"/>
        <x:n v="135621"/>
        <x:n v="112778"/>
        <x:n v="2055436"/>
        <x:n v="157979"/>
        <x:n v="30563065"/>
        <x:n v="106769"/>
        <x:n v="61548"/>
        <x:n v="16081630"/>
        <x:n v="2718"/>
        <x:n v="1228508"/>
        <x:n v="4919"/>
        <x:n v="4042383"/>
        <x:n v="417"/>
        <x:n v="100651"/>
        <x:n v="11209"/>
        <x:n v="2529666"/>
        <x:n v="50467"/>
        <x:n v="2284"/>
        <x:n v="19585"/>
        <x:n v="3848"/>
        <x:n v="5792027"/>
        <x:n v="14503"/>
        <x:n v="20245151"/>
        <x:n v="23792"/>
        <x:n v="9245904"/>
        <x:n v="194085"/>
        <x:n v="188742743"/>
        <x:n v="50285"/>
        <x:n v="14130339"/>
        <x:n v="12903"/>
        <x:n v="7612457"/>
        <x:n v="4813"/>
        <x:n v="3247679"/>
        <x:n v="1538"/>
        <x:n v="201317"/>
        <x:n v="2941"/>
        <x:n v="1769"/>
        <x:n v="4426"/>
        <x:n v="622405"/>
        <x:n v="5449"/>
        <x:n v="2636001"/>
        <x:n v="1873"/>
        <x:n v="138345"/>
        <x:n v="4233"/>
        <x:n v="76433"/>
        <x:n v="29440626"/>
        <x:n v="1724"/>
        <x:n v="931494"/>
        <x:n v="16166"/>
        <x:n v="59"/>
        <x:n v="843"/>
        <x:n v="2404"/>
        <x:n v="23607679"/>
        <x:n v="28849"/>
        <x:n v="27928"/>
        <x:n v="16731"/>
        <x:n v="6288494"/>
        <x:n v="73399"/>
        <x:n v="56324278"/>
        <x:n v="29270"/>
        <x:n v="55953"/>
        <x:n v="79143425"/>
        <x:n v="18262"/>
        <x:n v="45542313"/>
        <x:n v="3387"/>
        <x:n v="11367469"/>
        <x:n v="3406"/>
        <x:n v="4764044"/>
        <x:n v="24677"/>
        <x:n v="1142325"/>
        <x:n v="2746309"/>
        <x:n v="390607"/>
        <x:n v="37184677"/>
        <x:n v="4413"/>
        <x:n v="6277"/>
        <x:n v="108939"/>
        <x:n v="7983"/>
        <x:n v="10847"/>
        <x:n v="3206"/>
        <x:n v="1514911"/>
        <x:n v="1331273"/>
        <x:n v="291648"/>
        <x:n v="23363"/>
        <x:n v="192410"/>
        <x:n v="8696"/>
        <x:n v="36485793"/>
        <x:n v="9656"/>
        <x:n v="85414002"/>
        <x:n v="27716"/>
        <x:n v="27771"/>
        <x:n v="5958054"/>
        <x:n v="70070"/>
        <x:n v="36038789"/>
        <x:n v="2268"/>
        <x:n v="362808"/>
        <x:n v="2135"/>
        <x:n v="3118"/>
        <x:n v="2679462"/>
        <x:n v="229581"/>
        <x:n v="126210722"/>
        <x:n v="2528280"/>
        <x:n v="1995348"/>
        <x:n v="2376756"/>
        <x:n v="159334"/>
        <x:n v="9022749"/>
        <x:n v="300695979"/>
        <x:n v="1818"/>
        <x:n v="43620"/>
        <x:n v="28705858"/>
        <x:n v="20027"/>
        <x:n v="52426702"/>
        <x:n v="12110"/>
        <x:n v="16823"/>
        <x:n v="6063643"/>
        <x:n v="3795"/>
        <x:n v="43177"/>
        <x:n v="16185428"/>
        <x:n v="60556"/>
        <x:n v="376503724"/>
        <x:n v="7645"/>
        <x:n v="49936"/>
        <x:n v="12253"/>
        <x:n v="82532"/>
        <x:n v="26818"/>
        <x:n v="4080466"/>
        <x:n v="212403"/>
        <x:n v="607255"/>
        <x:n v="9560"/>
        <x:n v="974332"/>
        <x:n v="70740"/>
        <x:n v="22717895"/>
        <x:n v="2787684"/>
        <x:n v="22094"/>
        <x:n v="1651"/>
        <x:n v="4811"/>
        <x:n v="10814"/>
        <x:n v="3157"/>
        <x:n v="1941224"/>
        <x:n v="2727"/>
        <x:n v="45879"/>
        <x:n v="124487"/>
        <x:n v="11291890"/>
        <x:n v="1002"/>
        <x:n v="493707"/>
        <x:n v="10511"/>
        <x:n v="1498652"/>
        <x:n v="613"/>
        <x:n v="36664"/>
        <x:n v="14156"/>
        <x:n v="73274"/>
        <x:n v="30571"/>
        <x:n v="818380"/>
        <x:n v="935950"/>
        <x:n v="20540"/>
        <x:n v="892853"/>
        <x:n v="4478"/>
        <x:n v="2830"/>
        <x:n v="271907"/>
        <x:n v="18853"/>
        <x:n v="19448"/>
        <x:n v="96420640"/>
        <x:n v="5429"/>
        <x:n v="19776682"/>
        <x:n v="4530"/>
        <x:n v="274797"/>
        <x:n v="1309"/>
        <x:n v="4696320"/>
        <x:n v="4897"/>
        <x:n v="430042"/>
        <x:n v="241048"/>
        <x:n v="13441404737"/>
        <x:n v="96528"/>
        <x:n v="616717648"/>
        <x:n v="210121"/>
        <x:n v="787074797"/>
        <x:n v="598105"/>
        <x:n v="15022748063"/>
        <x:n v="26848"/>
        <x:n v="420"/>
        <x:n v="207665"/>
        <x:n v="26473"/>
        <x:n v="206991617"/>
        <x:n v="11352"/>
        <x:n v="41302575"/>
        <x:n v="46101"/>
        <x:n v="15318999"/>
        <x:n v="8517"/>
        <x:n v="63915099"/>
        <x:n v="69652"/>
        <x:n v="54839344"/>
        <x:n v="17668"/>
        <x:n v="13501149"/>
        <x:n v="148"/>
        <x:n v="84383"/>
        <x:n v="198575"/>
        <x:n v="865740644"/>
        <x:n v="196071"/>
        <x:n v="4339815418"/>
        <x:n v="8610"/>
        <x:n v="186192026"/>
        <x:n v="7271"/>
        <x:n v="46688"/>
        <x:n v="15114275"/>
        <x:n v="736742"/>
        <x:n v="4630"/>
        <x:n v="878192"/>
        <x:n v="591"/>
        <x:n v="20787"/>
        <x:n v="202"/>
        <x:n v="3243"/>
        <x:n v="2969"/>
        <x:n v="541256"/>
        <x:n v="1525"/>
        <x:n v="322780"/>
        <x:n v="47220"/>
        <x:n v="25152340"/>
        <x:n v="14818"/>
        <x:n v="7509919"/>
        <x:n v="8345"/>
        <x:n v="57951387"/>
        <x:n v="21345"/>
        <x:n v="2523534"/>
        <x:n v="4222"/>
        <x:n v="490119"/>
        <x:n v="397"/>
        <x:n v="406847"/>
        <x:n v="17185"/>
        <x:n v="874994"/>
        <x:n v="2375"/>
        <x:n v="638169"/>
        <x:n v="4521"/>
        <x:n v="854302"/>
        <x:n v="8601"/>
        <x:n v="1210732"/>
        <x:n v="7794"/>
        <x:n v="2181"/>
        <x:n v="1292889"/>
        <x:n v="1047"/>
        <x:n v="44872"/>
        <x:n v="117069"/>
        <x:n v="4823"/>
        <x:n v="3072067"/>
        <x:n v="8728"/>
        <x:n v="229583"/>
        <x:n v="86421"/>
        <x:n v="49719934"/>
        <x:n v="395769"/>
        <x:n v="933996612"/>
        <x:n v="75828"/>
        <x:n v="7099026"/>
        <x:n v="78070"/>
        <x:n v="114190"/>
        <x:n v="1701400"/>
        <x:n v="48770"/>
        <x:n v="12245946"/>
        <x:n v="28545"/>
        <x:n v="5737346"/>
        <x:n v="4243"/>
        <x:n v="247411"/>
        <x:n v="21413"/>
        <x:n v="3015175"/>
        <x:n v="1098"/>
        <x:n v="34171"/>
        <x:n v="44505"/>
        <x:n v="2227"/>
        <x:n v="2820"/>
        <x:n v="6193"/>
        <x:n v="2469"/>
        <x:n v="95251"/>
        <x:n v="11322134"/>
        <x:n v="1557"/>
        <x:n v="9884"/>
        <x:n v="51960"/>
        <x:n v="1029784"/>
        <x:n v="18490"/>
        <x:n v="4412509"/>
        <x:n v="15854"/>
        <x:n v="11049"/>
        <x:n v="12270"/>
        <x:n v="2151493"/>
        <x:n v="9504"/>
        <x:n v="2835"/>
        <x:n v="10273"/>
        <x:n v="1574449"/>
        <x:n v="1407"/>
        <x:n v="2160"/>
        <x:n v="523439"/>
        <x:n v="4406"/>
        <x:n v="23604"/>
        <x:n v="102002"/>
        <x:n v="973"/>
        <x:n v="34510"/>
        <x:n v="6097"/>
        <x:n v="1763319"/>
        <x:n v="5551"/>
        <x:n v="29284"/>
        <x:n v="14976787"/>
        <x:n v="4512"/>
        <x:n v="2324912"/>
        <x:n v="30927"/>
        <x:n v="67812"/>
        <x:n v="4197095"/>
        <x:n v="7839"/>
        <x:n v="30760"/>
        <x:n v="7010663"/>
        <x:n v="7745"/>
        <x:n v="1857"/>
        <x:n v="4407"/>
        <x:n v="1763665"/>
        <x:n v="1336"/>
        <x:n v="1027221"/>
        <x:n v="712722"/>
        <x:n v="30690"/>
        <x:n v="909615"/>
        <x:n v="1198594"/>
        <x:n v="1661399"/>
        <x:n v="107521"/>
        <x:n v="6818650"/>
        <x:n v="180800"/>
        <x:n v="6545"/>
        <x:n v="7725"/>
        <x:n v="10460"/>
        <x:n v="279715"/>
        <x:n v="292"/>
        <x:n v="19806"/>
        <x:n v="26355"/>
        <x:n v="20592"/>
        <x:n v="76549"/>
        <x:n v="60855"/>
        <x:n v="326565"/>
        <x:n v="14327"/>
        <x:n v="17151"/>
        <x:n v="431611"/>
        <x:n v="82053"/>
        <x:n v="5135148"/>
        <x:n v="183"/>
        <x:n v="5608"/>
        <x:n v="44055"/>
        <x:n v="1057559"/>
        <x:n v="5687"/>
        <x:n v="60083"/>
        <x:n v="1346"/>
        <x:n v="1249"/>
        <x:n v="5891"/>
        <x:n v="45225"/>
        <x:n v="1511"/>
        <x:n v="12124"/>
        <x:n v="6183"/>
        <x:n v="3252"/>
        <x:n v="595"/>
        <x:n v="4043"/>
        <x:n v="6507"/>
        <x:n v="103974"/>
        <x:n v="2034"/>
        <x:n v="6168"/>
        <x:n v="881"/>
        <x:n v="21050"/>
        <x:n v="7433"/>
        <x:n v="2215"/>
        <x:n v="15301"/>
        <x:n v="22057"/>
        <x:n v="15296"/>
        <x:n v="90626"/>
        <x:n v="7823"/>
        <x:n v="69647"/>
        <x:n v="13537"/>
        <x:n v="115797"/>
        <x:n v="9548315"/>
        <x:n v="853"/>
        <x:n v="2513"/>
        <x:n v="1298"/>
        <x:n v="467"/>
        <x:n v="11507"/>
        <x:n v="61702"/>
        <x:n v="5004"/>
        <x:n v="524"/>
        <x:n v="2058"/>
        <x:n v="12989"/>
        <x:n v="105611"/>
        <x:n v="3457"/>
        <x:n v="606"/>
        <x:n v="12069"/>
        <x:n v="58303"/>
        <x:n v="2307"/>
        <x:n v="3352"/>
        <x:n v="7004"/>
        <x:n v="17682"/>
        <x:n v="1752855"/>
        <x:n v="8807"/>
        <x:n v="77"/>
        <x:n v="6495"/>
        <x:n v="3268"/>
        <x:n v="1535"/>
        <x:n v="39339"/>
        <x:n v="743"/>
        <x:n v="6878"/>
        <x:n v="13045"/>
        <x:n v="12988130"/>
        <x:n v="3372"/>
        <x:n v="1114"/>
        <x:n v="8671"/>
        <x:n v="630"/>
        <x:n v="14730"/>
        <x:n v="1446"/>
        <x:n v="31869"/>
        <x:n v="173377"/>
        <x:n v="10202"/>
        <x:n v="3114"/>
        <x:n v="2007"/>
        <x:n v="9"/>
        <x:n v="34590"/>
        <x:n v="47314"/>
        <x:n v="779"/>
        <x:n v="8760"/>
        <x:n v="89242"/>
        <x:n v="8674"/>
        <x:n v="385533"/>
        <x:n v="22673"/>
        <x:n v="197147"/>
        <x:n v="1231"/>
        <x:n v="57261"/>
        <x:n v="1404"/>
        <x:n v="21435"/>
        <x:n v="1251"/>
        <x:n v="6909"/>
        <x:n v="5336"/>
        <x:n v="51379"/>
        <x:n v="14393"/>
        <x:n v="113886"/>
        <x:n v="90175"/>
        <x:n v="909177"/>
        <x:n v="291999"/>
        <x:n v="3105544"/>
        <x:n v="12085"/>
        <x:n v="173716"/>
        <x:n v="47467"/>
        <x:n v="315651"/>
        <x:n v="11300"/>
        <x:n v="142374"/>
        <x:n v="7782270"/>
        <x:n v="32776"/>
        <x:n v="1617624"/>
        <x:n v="55239"/>
        <x:n v="1586006"/>
        <x:n v="12516"/>
        <x:n v="552"/>
        <x:n v="11186"/>
        <x:n v="52246"/>
        <x:n v="241"/>
        <x:n v="54050"/>
        <x:n v="2532"/>
        <x:n v="928"/>
        <x:n v="1845720"/>
        <x:n v="426990772"/>
        <x:n v="436526"/>
        <x:n v="798335051"/>
        <x:n v="14060"/>
        <x:n v="2850"/>
        <x:n v="74641"/>
        <x:n v="23942"/>
        <x:n v="2037"/>
        <x:n v="6343"/>
        <x:n v="3846"/>
        <x:n v="18265"/>
        <x:n v="488863"/>
        <x:n v="581"/>
        <x:n v="10622"/>
        <x:n v="230"/>
        <x:n v="49224"/>
        <x:n v="5089"/>
        <x:n v="7968"/>
        <x:n v="2581"/>
        <x:n v="3421"/>
        <x:n v="10594"/>
        <x:n v="8302"/>
        <x:n v="313486"/>
        <x:n v="2085"/>
        <x:n v="499"/>
        <x:n v="5139"/>
        <x:n v="360"/>
        <x:n v="5503"/>
        <x:n v="4918"/>
        <x:n v="623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.10.10.00 Iron ores and concentrates (excluding roasted iron pyrites) (kg)"/>
    <s v="2008"/>
    <s v="2008"/>
    <s v="PCA04C1"/>
    <s v="Prodcom Sales 2008 (Euro Thousand)"/>
    <s v="Euro Thousand"/>
    <n v="0"/>
  </r>
  <r>
    <s v="07.10.10.00"/>
    <s v="07.10.10.00 Iron ores and concentrates (excluding roasted iron pyrites) (kg)"/>
    <s v="2008"/>
    <s v="2008"/>
    <s v="PCA04C2"/>
    <s v="Prodcom Sales 2008 (Volume)"/>
    <s v="Volume"/>
    <n v="0"/>
  </r>
  <r>
    <s v="07.29.11.00"/>
    <s v="07.29.11.00 Copper ores and concentrates (kg)"/>
    <s v="2008"/>
    <s v="2008"/>
    <s v="PCA04C1"/>
    <s v="Prodcom Sales 2008 (Euro Thousand)"/>
    <s v="Euro Thousand"/>
    <n v="0"/>
  </r>
  <r>
    <s v="07.29.11.00"/>
    <s v="07.29.11.00 Copper ores and concentrates (kg)"/>
    <s v="2008"/>
    <s v="2008"/>
    <s v="PCA04C2"/>
    <s v="Prodcom Sales 2008 (Volume)"/>
    <s v="Volume"/>
    <n v="0"/>
  </r>
  <r>
    <s v="07.29.12.00"/>
    <s v="07.29.12.00 Nickel ores and concentrates (kg)"/>
    <s v="2008"/>
    <s v="2008"/>
    <s v="PCA04C1"/>
    <s v="Prodcom Sales 2008 (Euro Thousand)"/>
    <s v="Euro Thousand"/>
    <n v="0"/>
  </r>
  <r>
    <s v="07.29.12.00"/>
    <s v="07.29.12.00 Nickel ores and concentrates (kg)"/>
    <s v="2008"/>
    <s v="2008"/>
    <s v="PCA04C2"/>
    <s v="Prodcom Sales 2008 (Volume)"/>
    <s v="Volume"/>
    <n v="0"/>
  </r>
  <r>
    <s v="07.29.13.00"/>
    <s v="07.29.13.00 Aluminium ores and concentrates (kg)"/>
    <s v="2008"/>
    <s v="2008"/>
    <s v="PCA04C1"/>
    <s v="Prodcom Sales 2008 (Euro Thousand)"/>
    <s v="Euro Thousand"/>
    <n v="-99999999"/>
  </r>
  <r>
    <s v="07.29.13.00"/>
    <s v="07.29.13.00 Aluminium ores and concentrates (kg)"/>
    <s v="2008"/>
    <s v="2008"/>
    <s v="PCA04C2"/>
    <s v="Prodcom Sales 2008 (Volume)"/>
    <s v="Volume"/>
    <n v="-99999999"/>
  </r>
  <r>
    <s v="07.29.14.00"/>
    <s v="07.29.14.00 Precious metal ores and concentrates (kg)"/>
    <s v="2008"/>
    <s v="2008"/>
    <s v="PCA04C1"/>
    <s v="Prodcom Sales 2008 (Euro Thousand)"/>
    <s v="Euro Thousand"/>
    <n v="-99999999"/>
  </r>
  <r>
    <s v="07.29.14.00"/>
    <s v="07.29.14.00 Precious metal ores and concentrates (kg)"/>
    <s v="2008"/>
    <s v="2008"/>
    <s v="PCA04C2"/>
    <s v="Prodcom Sales 2008 (Volume)"/>
    <s v="Volume"/>
    <n v="-99999999"/>
  </r>
  <r>
    <s v="07.29.15.00"/>
    <s v="07.29.15.00 Lead, zinc and tin ores and concentrates (kg)"/>
    <s v="2008"/>
    <s v="2008"/>
    <s v="PCA04C1"/>
    <s v="Prodcom Sales 2008 (Euro Thousand)"/>
    <s v="Euro Thousand"/>
    <n v="313984"/>
  </r>
  <r>
    <s v="07.29.15.00"/>
    <s v="07.29.15.00 Lead, zinc and tin ores and concentrates (kg)"/>
    <s v="2008"/>
    <s v="2008"/>
    <s v="PCA04C2"/>
    <s v="Prodcom Sales 2008 (Volume)"/>
    <s v="Volume"/>
    <n v="-99999999"/>
  </r>
  <r>
    <s v="07.29.19.00"/>
    <s v="07.29.19.00 Other non-ferrous metal ores and concentrates (kg)"/>
    <s v="2008"/>
    <s v="2008"/>
    <s v="PCA04C1"/>
    <s v="Prodcom Sales 2008 (Euro Thousand)"/>
    <s v="Euro Thousand"/>
    <n v="0"/>
  </r>
  <r>
    <s v="07.29.19.00"/>
    <s v="07.29.19.00 Other non-ferrous metal ores and concentrates (kg)"/>
    <s v="2008"/>
    <s v="2008"/>
    <s v="PCA04C2"/>
    <s v="Prodcom Sales 2008 (Volume)"/>
    <s v="Volume"/>
    <n v="0"/>
  </r>
  <r>
    <s v="08.11.11.33"/>
    <s v="08.11.11.33 Marble and travertine, crude or roughly trimmed (kg)"/>
    <s v="2008"/>
    <s v="2008"/>
    <s v="PCA04C1"/>
    <s v="Prodcom Sales 2008 (Euro Thousand)"/>
    <s v="Euro Thousand"/>
    <n v="-99999999"/>
  </r>
  <r>
    <s v="08.11.11.33"/>
    <s v="08.11.11.33 Marble and travertine, crude or roughly trimmed (kg)"/>
    <s v="2008"/>
    <s v="2008"/>
    <s v="PCA04C2"/>
    <s v="Prodcom Sales 2008 (Volume)"/>
    <s v="Volume"/>
    <n v="-99999999"/>
  </r>
  <r>
    <s v="08.11.11.36"/>
    <s v="08.11.11.36 Marble and travertine merely cut into rectangular or square blocks..... (kg)"/>
    <s v="2008"/>
    <s v="2008"/>
    <s v="PCA04C1"/>
    <s v="Prodcom Sales 2008 (Euro Thousand)"/>
    <s v="Euro Thousand"/>
    <n v="0"/>
  </r>
  <r>
    <s v="08.11.11.36"/>
    <s v="08.11.11.36 Marble and travertine merely cut into rectangular or square blocks..... (kg)"/>
    <s v="2008"/>
    <s v="2008"/>
    <s v="PCA04C2"/>
    <s v="Prodcom Sales 2008 (Volume)"/>
    <s v="Volume"/>
    <n v="0"/>
  </r>
  <r>
    <s v="08.11.11.50"/>
    <s v="08.11.11.50 Ecaussine and other calcareous monumental or building stone of an..... (kg)"/>
    <s v="2008"/>
    <s v="2008"/>
    <s v="PCA04C1"/>
    <s v="Prodcom Sales 2008 (Euro Thousand)"/>
    <s v="Euro Thousand"/>
    <n v="-99999999"/>
  </r>
  <r>
    <s v="08.11.11.50"/>
    <s v="08.11.11.50 Ecaussine and other calcareous monumental or building stone of an..... (kg)"/>
    <s v="2008"/>
    <s v="2008"/>
    <s v="PCA04C2"/>
    <s v="Prodcom Sales 2008 (Volume)"/>
    <s v="Volume"/>
    <n v="-99999999"/>
  </r>
  <r>
    <s v="08.11.12.33"/>
    <s v="08.11.12.33 Granite, crude or roughly trimmed (kg)"/>
    <s v="2008"/>
    <s v="2008"/>
    <s v="PCA04C1"/>
    <s v="Prodcom Sales 2008 (Euro Thousand)"/>
    <s v="Euro Thousand"/>
    <n v="3481"/>
  </r>
  <r>
    <s v="08.11.12.33"/>
    <s v="08.11.12.33 Granite, crude or roughly trimmed (kg)"/>
    <s v="2008"/>
    <s v="2008"/>
    <s v="PCA04C2"/>
    <s v="Prodcom Sales 2008 (Volume)"/>
    <s v="Volume"/>
    <n v="51112851"/>
  </r>
  <r>
    <s v="08.11.12.36"/>
    <s v="08.11.12.36 Granite merely cut into rectangular (including square) blocks or..... (kg)"/>
    <s v="2008"/>
    <s v="2008"/>
    <s v="PCA04C1"/>
    <s v="Prodcom Sales 2008 (Euro Thousand)"/>
    <s v="Euro Thousand"/>
    <n v="13526"/>
  </r>
  <r>
    <s v="08.11.12.36"/>
    <s v="08.11.12.36 Granite merely cut into rectangular (including square) blocks or..... (kg)"/>
    <s v="2008"/>
    <s v="2008"/>
    <s v="PCA04C2"/>
    <s v="Prodcom Sales 2008 (Volume)"/>
    <s v="Volume"/>
    <n v="-99999999"/>
  </r>
  <r>
    <s v="08.11.12.50"/>
    <s v="08.11.12.50 Sandstone (kg)"/>
    <s v="2008"/>
    <s v="2008"/>
    <s v="PCA04C1"/>
    <s v="Prodcom Sales 2008 (Euro Thousand)"/>
    <s v="Euro Thousand"/>
    <n v="5741"/>
  </r>
  <r>
    <s v="08.11.12.50"/>
    <s v="08.11.12.50 Sandstone (kg)"/>
    <s v="2008"/>
    <s v="2008"/>
    <s v="PCA04C2"/>
    <s v="Prodcom Sales 2008 (Volume)"/>
    <s v="Volume"/>
    <n v="-99999999"/>
  </r>
  <r>
    <s v="08.11.12.90"/>
    <s v="08.11.12.90 Porphyry, basalt, quartzites and other monumental or building stone,..... (kg)"/>
    <s v="2008"/>
    <s v="2008"/>
    <s v="PCA04C1"/>
    <s v="Prodcom Sales 2008 (Euro Thousand)"/>
    <s v="Euro Thousand"/>
    <n v="-99999999"/>
  </r>
  <r>
    <s v="08.11.12.90"/>
    <s v="08.11.12.90 Porphyry, basalt, quartzites and other monumental or building stone,..... (kg)"/>
    <s v="2008"/>
    <s v="2008"/>
    <s v="PCA04C2"/>
    <s v="Prodcom Sales 2008 (Volume)"/>
    <s v="Volume"/>
    <n v="-99999999"/>
  </r>
  <r>
    <s v="08.11.20.30"/>
    <s v="08.11.20.30 Gypsum and anhydrite (kg)"/>
    <s v="2008"/>
    <s v="2008"/>
    <s v="PCA04C1"/>
    <s v="Prodcom Sales 2008 (Euro Thousand)"/>
    <s v="Euro Thousand"/>
    <n v="-99999999"/>
  </r>
  <r>
    <s v="08.11.20.30"/>
    <s v="08.11.20.30 Gypsum and anhydrite (kg)"/>
    <s v="2008"/>
    <s v="2008"/>
    <s v="PCA04C2"/>
    <s v="Prodcom Sales 2008 (Volume)"/>
    <s v="Volume"/>
    <n v="-99999999"/>
  </r>
  <r>
    <s v="08.11.20.50"/>
    <s v="08.11.20.50 Limestone flux, limestone and other calcareous stone used for the..... (kg)"/>
    <s v="2008"/>
    <s v="2008"/>
    <s v="PCA04C1"/>
    <s v="Prodcom Sales 2008 (Euro Thousand)"/>
    <s v="Euro Thousand"/>
    <n v="75104"/>
  </r>
  <r>
    <s v="08.11.20.50"/>
    <s v="08.11.20.50 Limestone flux, limestone and other calcareous stone used for the..... (kg)"/>
    <s v="2008"/>
    <s v="2008"/>
    <s v="PCA04C2"/>
    <s v="Prodcom Sales 2008 (Volume)"/>
    <s v="Volume"/>
    <n v="6196176218"/>
  </r>
  <r>
    <s v="08.11.30.10"/>
    <s v="08.11.30.10 Chalk (kg)"/>
    <s v="2008"/>
    <s v="2008"/>
    <s v="PCA04C1"/>
    <s v="Prodcom Sales 2008 (Euro Thousand)"/>
    <s v="Euro Thousand"/>
    <n v="0"/>
  </r>
  <r>
    <s v="08.11.30.10"/>
    <s v="08.11.30.10 Chalk (kg)"/>
    <s v="2008"/>
    <s v="2008"/>
    <s v="PCA04C2"/>
    <s v="Prodcom Sales 2008 (Volume)"/>
    <s v="Volume"/>
    <n v="0"/>
  </r>
  <r>
    <s v="08.11.30.30"/>
    <s v="08.11.30.30 Dolomite, crude, roughly trimmed or merely cut into rectangular or..... (kg)"/>
    <s v="2008"/>
    <s v="2008"/>
    <s v="PCA04C1"/>
    <s v="Prodcom Sales 2008 (Euro Thousand)"/>
    <s v="Euro Thousand"/>
    <n v="0"/>
  </r>
  <r>
    <s v="08.11.30.30"/>
    <s v="08.11.30.30 Dolomite, crude, roughly trimmed or merely cut into rectangular or..... (kg)"/>
    <s v="2008"/>
    <s v="2008"/>
    <s v="PCA04C2"/>
    <s v="Prodcom Sales 2008 (Volume)"/>
    <s v="Volume"/>
    <n v="0"/>
  </r>
  <r>
    <s v="08.11.40.00"/>
    <s v="08.11.40.00 Slate, crude, roughly trimmed or merely cut into rectangular or square..... (kg)"/>
    <s v="2008"/>
    <s v="2008"/>
    <s v="PCA04C1"/>
    <s v="Prodcom Sales 2008 (Euro Thousand)"/>
    <s v="Euro Thousand"/>
    <n v="599"/>
  </r>
  <r>
    <s v="08.11.40.00"/>
    <s v="08.11.40.00 Slate, crude, roughly trimmed or merely cut into rectangular or square..... (kg)"/>
    <s v="2008"/>
    <s v="2008"/>
    <s v="PCA04C2"/>
    <s v="Prodcom Sales 2008 (Volume)"/>
    <s v="Volume"/>
    <n v="969442"/>
  </r>
  <r>
    <s v="08.12.11.50"/>
    <s v="08.12.11.50 Silica sands (quartz sands or industrial sands) (kg)"/>
    <s v="2008"/>
    <s v="2008"/>
    <s v="PCA04C1"/>
    <s v="Prodcom Sales 2008 (Euro Thousand)"/>
    <s v="Euro Thousand"/>
    <n v="6880"/>
  </r>
  <r>
    <s v="08.12.11.50"/>
    <s v="08.12.11.50 Silica sands (quartz sands or industrial sands) (kg)"/>
    <s v="2008"/>
    <s v="2008"/>
    <s v="PCA04C2"/>
    <s v="Prodcom Sales 2008 (Volume)"/>
    <s v="Volume"/>
    <n v="319661688"/>
  </r>
  <r>
    <s v="08.12.11.90"/>
    <s v="08.12.11.90 Construction sands such as clayey sands; kaolinic sands; feldspathic..... (kg)"/>
    <s v="2008"/>
    <s v="2008"/>
    <s v="PCA04C1"/>
    <s v="Prodcom Sales 2008 (Euro Thousand)"/>
    <s v="Euro Thousand"/>
    <n v="56142"/>
  </r>
  <r>
    <s v="08.12.11.90"/>
    <s v="08.12.11.90 Construction sands such as clayey sands; kaolinic sands; feldspathic..... (kg)"/>
    <s v="2008"/>
    <s v="2008"/>
    <s v="PCA04C2"/>
    <s v="Prodcom Sales 2008 (Volume)"/>
    <s v="Volume"/>
    <n v="5588137009"/>
  </r>
  <r>
    <s v="08.12.12.10"/>
    <s v="08.12.12.10 Gravel and pebbles of a kind used for concrete aggregates, for road..... (kg)"/>
    <s v="2008"/>
    <s v="2008"/>
    <s v="PCA04C1"/>
    <s v="Prodcom Sales 2008 (Euro Thousand)"/>
    <s v="Euro Thousand"/>
    <n v="63125"/>
  </r>
  <r>
    <s v="08.12.12.10"/>
    <s v="08.12.12.10 Gravel and pebbles of a kind used for concrete aggregates, for road..... (kg)"/>
    <s v="2008"/>
    <s v="2008"/>
    <s v="PCA04C2"/>
    <s v="Prodcom Sales 2008 (Volume)"/>
    <s v="Volume"/>
    <n v="5520036495"/>
  </r>
  <r>
    <s v="08.12.12.30"/>
    <s v="08.12.12.30 Crushed stone of a kind used for concrete aggregates, for road metalling..... (kg)"/>
    <s v="2008"/>
    <s v="2008"/>
    <s v="PCA04C1"/>
    <s v="Prodcom Sales 2008 (Euro Thousand)"/>
    <s v="Euro Thousand"/>
    <n v="317223"/>
  </r>
  <r>
    <s v="08.12.12.30"/>
    <s v="08.12.12.30 Crushed stone of a kind used for concrete aggregates, for road metalling..... (kg)"/>
    <s v="2008"/>
    <s v="2008"/>
    <s v="PCA04C2"/>
    <s v="Prodcom Sales 2008 (Volume)"/>
    <s v="Volume"/>
    <n v="38644411061"/>
  </r>
  <r>
    <s v="08.12.12.50"/>
    <s v="08.12.12.50 Granules, chippings and powder of marble (kg)"/>
    <s v="2008"/>
    <s v="2008"/>
    <s v="PCA04C1"/>
    <s v="Prodcom Sales 2008 (Euro Thousand)"/>
    <s v="Euro Thousand"/>
    <n v="-99999999"/>
  </r>
  <r>
    <s v="08.12.12.50"/>
    <s v="08.12.12.50 Granules, chippings and powder of marble (kg)"/>
    <s v="2008"/>
    <s v="2008"/>
    <s v="PCA04C2"/>
    <s v="Prodcom Sales 2008 (Volume)"/>
    <s v="Volume"/>
    <n v="-99999999"/>
  </r>
  <r>
    <s v="08.12.12.90"/>
    <s v="08.12.12.90 Granules, chippings and powder of travertine, ecaussine, granite,..... (kg)"/>
    <s v="2008"/>
    <s v="2008"/>
    <s v="PCA04C1"/>
    <s v="Prodcom Sales 2008 (Euro Thousand)"/>
    <s v="Euro Thousand"/>
    <n v="41092"/>
  </r>
  <r>
    <s v="08.12.12.90"/>
    <s v="08.12.12.90 Granules, chippings and powder of travertine, ecaussine, granite,..... (kg)"/>
    <s v="2008"/>
    <s v="2008"/>
    <s v="PCA04C2"/>
    <s v="Prodcom Sales 2008 (Volume)"/>
    <s v="Volume"/>
    <n v="-99999999"/>
  </r>
  <r>
    <s v="08.12.13.00"/>
    <s v="08.12.13.00 Mixtures of slag and similar industrial waste products, whether or..... (kg)"/>
    <s v="2008"/>
    <s v="2008"/>
    <s v="PCA04C1"/>
    <s v="Prodcom Sales 2008 (Euro Thousand)"/>
    <s v="Euro Thousand"/>
    <n v="-99999999"/>
  </r>
  <r>
    <s v="08.12.13.00"/>
    <s v="08.12.13.00 Mixtures of slag and similar industrial waste products, whether or..... (kg)"/>
    <s v="2008"/>
    <s v="2008"/>
    <s v="PCA04C2"/>
    <s v="Prodcom Sales 2008 (Volume)"/>
    <s v="Volume"/>
    <n v="-99999999"/>
  </r>
  <r>
    <s v="08.12.21.40"/>
    <s v="08.12.21.40 Kaolin (kg)"/>
    <s v="2008"/>
    <s v="2008"/>
    <s v="PCA04C1"/>
    <s v="Prodcom Sales 2008 (Euro Thousand)"/>
    <s v="Euro Thousand"/>
    <n v="0"/>
  </r>
  <r>
    <s v="08.12.21.40"/>
    <s v="08.12.21.40 Kaolin (kg)"/>
    <s v="2008"/>
    <s v="2008"/>
    <s v="PCA04C2"/>
    <s v="Prodcom Sales 2008 (Volume)"/>
    <s v="Volume"/>
    <n v="0"/>
  </r>
  <r>
    <s v="08.12.21.60"/>
    <s v="08.12.21.60 Kaolinitic clays (ball and plastic clays) (kg)"/>
    <s v="2008"/>
    <s v="2008"/>
    <s v="PCA04C1"/>
    <s v="Prodcom Sales 2008 (Euro Thousand)"/>
    <s v="Euro Thousand"/>
    <n v="0"/>
  </r>
  <r>
    <s v="08.12.21.60"/>
    <s v="08.12.21.60 Kaolinitic clays (ball and plastic clays) (kg)"/>
    <s v="2008"/>
    <s v="2008"/>
    <s v="PCA04C2"/>
    <s v="Prodcom Sales 2008 (Volume)"/>
    <s v="Volume"/>
    <n v="0"/>
  </r>
  <r>
    <s v="08.12.22.10"/>
    <s v="08.12.22.10 Bentonite (kg)"/>
    <s v="2008"/>
    <s v="2008"/>
    <s v="PCA04C1"/>
    <s v="Prodcom Sales 2008 (Euro Thousand)"/>
    <s v="Euro Thousand"/>
    <n v="0"/>
  </r>
  <r>
    <s v="08.12.22.10"/>
    <s v="08.12.22.10 Bentonite (kg)"/>
    <s v="2008"/>
    <s v="2008"/>
    <s v="PCA04C2"/>
    <s v="Prodcom Sales 2008 (Volume)"/>
    <s v="Volume"/>
    <n v="0"/>
  </r>
  <r>
    <s v="08.12.22.30"/>
    <s v="08.12.22.30 Fireclay (kg)"/>
    <s v="2008"/>
    <s v="2008"/>
    <s v="PCA04C1"/>
    <s v="Prodcom Sales 2008 (Euro Thousand)"/>
    <s v="Euro Thousand"/>
    <n v="0"/>
  </r>
  <r>
    <s v="08.12.22.30"/>
    <s v="08.12.22.30 Fireclay (kg)"/>
    <s v="2008"/>
    <s v="2008"/>
    <s v="PCA04C2"/>
    <s v="Prodcom Sales 2008 (Volume)"/>
    <s v="Volume"/>
    <n v="0"/>
  </r>
  <r>
    <s v="08.12.22.50"/>
    <s v="08.12.22.50 Common clays and shales for construction use (excluding bentonite,..... (kg)"/>
    <s v="2008"/>
    <s v="2008"/>
    <s v="PCA04C1"/>
    <s v="Prodcom Sales 2008 (Euro Thousand)"/>
    <s v="Euro Thousand"/>
    <n v="-99999999"/>
  </r>
  <r>
    <s v="08.12.22.50"/>
    <s v="08.12.22.50 Common clays and shales for construction use (excluding bentonite,..... (kg)"/>
    <s v="2008"/>
    <s v="2008"/>
    <s v="PCA04C2"/>
    <s v="Prodcom Sales 2008 (Volume)"/>
    <s v="Volume"/>
    <n v="-99999999"/>
  </r>
  <r>
    <s v="08.91.11.00"/>
    <s v="08.91.11.00 Natural calcium phosphates; natural aluminium calcium phosphates..... (kg)"/>
    <s v="2008"/>
    <s v="2008"/>
    <s v="PCA04C1"/>
    <s v="Prodcom Sales 2008 (Euro Thousand)"/>
    <s v="Euro Thousand"/>
    <n v="0"/>
  </r>
  <r>
    <s v="08.91.11.00"/>
    <s v="08.91.11.00 Natural calcium phosphates; natural aluminium calcium phosphates..... (kg)"/>
    <s v="2008"/>
    <s v="2008"/>
    <s v="PCA04C2"/>
    <s v="Prodcom Sales 2008 (Volume)"/>
    <s v="Volume"/>
    <n v="0"/>
  </r>
  <r>
    <s v="08.91.12.00"/>
    <s v="08.91.12.00 Unroasted iron pyrites; crude or unrefined sulphur (including recovered..... (kg)"/>
    <s v="2008"/>
    <s v="2008"/>
    <s v="PCA04C1"/>
    <s v="Prodcom Sales 2008 (Euro Thousand)"/>
    <s v="Euro Thousand"/>
    <n v="0"/>
  </r>
  <r>
    <s v="08.91.12.00"/>
    <s v="08.91.12.00 Unroasted iron pyrites; crude or unrefined sulphur (including recovered..... (kg)"/>
    <s v="2008"/>
    <s v="2008"/>
    <s v="PCA04C2"/>
    <s v="Prodcom Sales 2008 (Volume)"/>
    <s v="Volume"/>
    <n v="0"/>
  </r>
  <r>
    <s v="08.91.19.00"/>
    <s v="08.91.19.00 Other chemical and fertiliser minerals (kg)"/>
    <s v="2008"/>
    <s v="2008"/>
    <s v="PCA04C1"/>
    <s v="Prodcom Sales 2008 (Euro Thousand)"/>
    <s v="Euro Thousand"/>
    <n v="0"/>
  </r>
  <r>
    <s v="08.91.19.00"/>
    <s v="08.91.19.00 Other chemical and fertiliser minerals (kg)"/>
    <s v="2008"/>
    <s v="2008"/>
    <s v="PCA04C2"/>
    <s v="Prodcom Sales 2008 (Volume)"/>
    <s v="Volume"/>
    <n v="0"/>
  </r>
  <r>
    <s v="08.93.10.00"/>
    <s v="08.93.10.00 Salt (including denatured salt but excluding salt suitable for human..... (kg)"/>
    <s v="2008"/>
    <s v="2008"/>
    <s v="PCA04C1"/>
    <s v="Prodcom Sales 2008 (Euro Thousand)"/>
    <s v="Euro Thousand"/>
    <n v="-99999999"/>
  </r>
  <r>
    <s v="08.93.10.00"/>
    <s v="08.93.10.00 Salt (including denatured salt but excluding salt suitable for human..... (kg)"/>
    <s v="2008"/>
    <s v="2008"/>
    <s v="PCA04C2"/>
    <s v="Prodcom Sales 2008 (Volume)"/>
    <s v="Volume"/>
    <n v="-99999999"/>
  </r>
  <r>
    <s v="08.99.10.00"/>
    <s v="08.99.10.00 Natural bitumen and natural asphalt; asphaltites and asphaltic rocks..... (kg)"/>
    <s v="2008"/>
    <s v="2008"/>
    <s v="PCA04C1"/>
    <s v="Prodcom Sales 2008 (Euro Thousand)"/>
    <s v="Euro Thousand"/>
    <n v="0"/>
  </r>
  <r>
    <s v="08.99.10.00"/>
    <s v="08.99.10.00 Natural bitumen and natural asphalt; asphaltites and asphaltic rocks..... (kg)"/>
    <s v="2008"/>
    <s v="2008"/>
    <s v="PCA04C2"/>
    <s v="Prodcom Sales 2008 (Volume)"/>
    <s v="Volume"/>
    <n v="0"/>
  </r>
  <r>
    <s v="08.99.21.00"/>
    <s v="08.99.21.00 Precious and semi-precious stones (excluding industrial diamonds),..... (c/k)"/>
    <s v="2008"/>
    <s v="2008"/>
    <s v="PCA04C1"/>
    <s v="Prodcom Sales 2008 (Euro Thousand)"/>
    <s v="Euro Thousand"/>
    <n v="0"/>
  </r>
  <r>
    <s v="08.99.21.00"/>
    <s v="08.99.21.00 Precious and semi-precious stones (excluding industrial diamonds),..... (c/k)"/>
    <s v="2008"/>
    <s v="2008"/>
    <s v="PCA04C2"/>
    <s v="Prodcom Sales 2008 (Volume)"/>
    <s v="Volume"/>
    <n v="0"/>
  </r>
  <r>
    <s v="08.99.22.00"/>
    <s v="08.99.22.00 Industrial diamonds, unworked or simply sawn, cleaved or bruted;..... (kg)"/>
    <s v="2008"/>
    <s v="2008"/>
    <s v="PCA04C1"/>
    <s v="Prodcom Sales 2008 (Euro Thousand)"/>
    <s v="Euro Thousand"/>
    <n v="0"/>
  </r>
  <r>
    <s v="08.99.22.00"/>
    <s v="08.99.22.00 Industrial diamonds, unworked or simply sawn, cleaved or bruted;..... (kg)"/>
    <s v="2008"/>
    <s v="2008"/>
    <s v="PCA04C2"/>
    <s v="Prodcom Sales 2008 (Volume)"/>
    <s v="Volume"/>
    <n v="0"/>
  </r>
  <r>
    <s v="08.99.29.00"/>
    <s v="08.99.29.00 Other minerals (kg)"/>
    <s v="2008"/>
    <s v="2008"/>
    <s v="PCA04C1"/>
    <s v="Prodcom Sales 2008 (Euro Thousand)"/>
    <s v="Euro Thousand"/>
    <n v="15039"/>
  </r>
  <r>
    <s v="08.99.29.00"/>
    <s v="08.99.29.00 Other minerals (kg)"/>
    <s v="2008"/>
    <s v="2008"/>
    <s v="PCA04C2"/>
    <s v="Prodcom Sales 2008 (Volume)"/>
    <s v="Volume"/>
    <n v="259047506"/>
  </r>
  <r>
    <s v="10.11.11.40"/>
    <s v="10.11.11.40 Fresh or chilled carcases, half-carcases and quarters with bone in,..... (kg)"/>
    <s v="2008"/>
    <s v="2008"/>
    <s v="PCA04C1"/>
    <s v="Prodcom Sales 2008 (Euro Thousand)"/>
    <s v="Euro Thousand"/>
    <n v="549012"/>
  </r>
  <r>
    <s v="10.11.11.40"/>
    <s v="10.11.11.40 Fresh or chilled carcases, half-carcases and quarters with bone in,..... (kg)"/>
    <s v="2008"/>
    <s v="2008"/>
    <s v="PCA04C2"/>
    <s v="Prodcom Sales 2008 (Volume)"/>
    <s v="Volume"/>
    <n v="172116979"/>
  </r>
  <r>
    <s v="10.11.11.90"/>
    <s v="10.11.11.90 Fresh or chilled cuts, of beef and veal (kg)"/>
    <s v="2008"/>
    <s v="2008"/>
    <s v="PCA04C1"/>
    <s v="Prodcom Sales 2008 (Euro Thousand)"/>
    <s v="Euro Thousand"/>
    <n v="1438576"/>
  </r>
  <r>
    <s v="10.11.11.90"/>
    <s v="10.11.11.90 Fresh or chilled cuts, of beef and veal (kg)"/>
    <s v="2008"/>
    <s v="2008"/>
    <s v="PCA04C2"/>
    <s v="Prodcom Sales 2008 (Volume)"/>
    <s v="Volume"/>
    <n v="351050831"/>
  </r>
  <r>
    <s v="10.11.12.30"/>
    <s v="10.11.12.30 Fresh or chilled carcases and half-carcases, of pig meat (including..... (kg)"/>
    <s v="2008"/>
    <s v="2008"/>
    <s v="PCA04C1"/>
    <s v="Prodcom Sales 2008 (Euro Thousand)"/>
    <s v="Euro Thousand"/>
    <n v="30879"/>
  </r>
  <r>
    <s v="10.11.12.30"/>
    <s v="10.11.12.30 Fresh or chilled carcases and half-carcases, of pig meat (including..... (kg)"/>
    <s v="2008"/>
    <s v="2008"/>
    <s v="PCA04C2"/>
    <s v="Prodcom Sales 2008 (Volume)"/>
    <s v="Volume"/>
    <n v="15834095"/>
  </r>
  <r>
    <s v="10.11.12.50"/>
    <s v="10.11.12.50 Fresh or chilled hams, shoulders and cuts thereof with bone in, of..... (kg)"/>
    <s v="2008"/>
    <s v="2008"/>
    <s v="PCA04C1"/>
    <s v="Prodcom Sales 2008 (Euro Thousand)"/>
    <s v="Euro Thousand"/>
    <n v="93256"/>
  </r>
  <r>
    <s v="10.11.12.50"/>
    <s v="10.11.12.50 Fresh or chilled hams, shoulders and cuts thereof with bone in, of..... (kg)"/>
    <s v="2008"/>
    <s v="2008"/>
    <s v="PCA04C2"/>
    <s v="Prodcom Sales 2008 (Volume)"/>
    <s v="Volume"/>
    <n v="40523791"/>
  </r>
  <r>
    <s v="10.11.12.90"/>
    <s v="10.11.12.90 Fresh or chilled pig meat (including fresh meat packed with salt..... (kg)"/>
    <s v="2008"/>
    <s v="2008"/>
    <s v="PCA04C1"/>
    <s v="Prodcom Sales 2008 (Euro Thousand)"/>
    <s v="Euro Thousand"/>
    <n v="-99999999"/>
  </r>
  <r>
    <s v="10.11.12.90"/>
    <s v="10.11.12.90 Fresh or chilled pig meat (including fresh meat packed with salt..... (kg)"/>
    <s v="2008"/>
    <s v="2008"/>
    <s v="PCA04C2"/>
    <s v="Prodcom Sales 2008 (Volume)"/>
    <s v="Volume"/>
    <n v="-99999999"/>
  </r>
  <r>
    <s v="10.11.13.00"/>
    <s v="10.11.13.00 Fresh or chilled carcases, half-carcases and cuts, of lamb or sheep..... (kg)"/>
    <s v="2008"/>
    <s v="2008"/>
    <s v="PCA04C1"/>
    <s v="Prodcom Sales 2008 (Euro Thousand)"/>
    <s v="Euro Thousand"/>
    <n v="212009"/>
  </r>
  <r>
    <s v="10.11.13.00"/>
    <s v="10.11.13.00 Fresh or chilled carcases, half-carcases and cuts, of lamb or sheep..... (kg)"/>
    <s v="2008"/>
    <s v="2008"/>
    <s v="PCA04C2"/>
    <s v="Prodcom Sales 2008 (Volume)"/>
    <s v="Volume"/>
    <n v="46771787"/>
  </r>
  <r>
    <s v="10.11.14.00"/>
    <s v="10.11.14.00 Meat of goats, fresh or chilled (kg)"/>
    <s v="2008"/>
    <s v="2008"/>
    <s v="PCA04C1"/>
    <s v="Prodcom Sales 2008 (Euro Thousand)"/>
    <s v="Euro Thousand"/>
    <n v="0"/>
  </r>
  <r>
    <s v="10.11.14.00"/>
    <s v="10.11.14.00 Meat of goats, fresh or chilled (kg)"/>
    <s v="2008"/>
    <s v="2008"/>
    <s v="PCA04C2"/>
    <s v="Prodcom Sales 2008 (Volume)"/>
    <s v="Volume"/>
    <n v="0"/>
  </r>
  <r>
    <s v="10.11.15.00"/>
    <s v="10.11.15.00 Meat of horses and other equines, fresh or chilled (kg)"/>
    <s v="2008"/>
    <s v="2008"/>
    <s v="PCA04C1"/>
    <s v="Prodcom Sales 2008 (Euro Thousand)"/>
    <s v="Euro Thousand"/>
    <n v="0"/>
  </r>
  <r>
    <s v="10.11.15.00"/>
    <s v="10.11.15.00 Meat of horses and other equines, fresh or chilled (kg)"/>
    <s v="2008"/>
    <s v="2008"/>
    <s v="PCA04C2"/>
    <s v="Prodcom Sales 2008 (Volume)"/>
    <s v="Volume"/>
    <n v="0"/>
  </r>
  <r>
    <s v="10.11.20.00"/>
    <s v="10.11.20.00 Edible offal of bovine animals, swine, sheep, goats, horses ...fresh..... (kg)"/>
    <s v="2008"/>
    <s v="2008"/>
    <s v="PCA04C1"/>
    <s v="Prodcom Sales 2008 (Euro Thousand)"/>
    <s v="Euro Thousand"/>
    <n v="85840"/>
  </r>
  <r>
    <s v="10.11.20.00"/>
    <s v="10.11.20.00 Edible offal of bovine animals, swine, sheep, goats, horses ...fresh..... (kg)"/>
    <s v="2008"/>
    <s v="2008"/>
    <s v="PCA04C2"/>
    <s v="Prodcom Sales 2008 (Volume)"/>
    <s v="Volume"/>
    <n v="83468334"/>
  </r>
  <r>
    <s v="10.11.31.00"/>
    <s v="10.11.31.00 Frozen carcases, half-carcases, quarters and cuts, of beef and veal..... (kg)"/>
    <s v="2008"/>
    <s v="2008"/>
    <s v="PCA04C1"/>
    <s v="Prodcom Sales 2008 (Euro Thousand)"/>
    <s v="Euro Thousand"/>
    <n v="217043"/>
  </r>
  <r>
    <s v="10.11.31.00"/>
    <s v="10.11.31.00 Frozen carcases, half-carcases, quarters and cuts, of beef and veal..... (kg)"/>
    <s v="2008"/>
    <s v="2008"/>
    <s v="PCA04C2"/>
    <s v="Prodcom Sales 2008 (Volume)"/>
    <s v="Volume"/>
    <n v="74211969"/>
  </r>
  <r>
    <s v="10.11.32.30"/>
    <s v="10.11.32.30 Frozen carcases and half-carcases, of pig meat (kg)"/>
    <s v="2008"/>
    <s v="2008"/>
    <s v="PCA04C1"/>
    <s v="Prodcom Sales 2008 (Euro Thousand)"/>
    <s v="Euro Thousand"/>
    <n v="-99999999"/>
  </r>
  <r>
    <s v="10.11.32.30"/>
    <s v="10.11.32.30 Frozen carcases and half-carcases, of pig meat (kg)"/>
    <s v="2008"/>
    <s v="2008"/>
    <s v="PCA04C2"/>
    <s v="Prodcom Sales 2008 (Volume)"/>
    <s v="Volume"/>
    <n v="-99999999"/>
  </r>
  <r>
    <s v="10.11.32.50"/>
    <s v="10.11.32.50 Frozen hams, shoulders and cuts with bone in, of pig meat (kg)"/>
    <s v="2008"/>
    <s v="2008"/>
    <s v="PCA04C1"/>
    <s v="Prodcom Sales 2008 (Euro Thousand)"/>
    <s v="Euro Thousand"/>
    <n v="21421"/>
  </r>
  <r>
    <s v="10.11.32.50"/>
    <s v="10.11.32.50 Frozen hams, shoulders and cuts with bone in, of pig meat (kg)"/>
    <s v="2008"/>
    <s v="2008"/>
    <s v="PCA04C2"/>
    <s v="Prodcom Sales 2008 (Volume)"/>
    <s v="Volume"/>
    <n v="-99999999"/>
  </r>
  <r>
    <s v="10.11.32.90"/>
    <s v="10.11.32.90 Frozen pig meat (excluding carcases and half-carcases, hams, shoulders..... (kg)"/>
    <s v="2008"/>
    <s v="2008"/>
    <s v="PCA04C1"/>
    <s v="Prodcom Sales 2008 (Euro Thousand)"/>
    <s v="Euro Thousand"/>
    <n v="-99999999"/>
  </r>
  <r>
    <s v="10.11.32.90"/>
    <s v="10.11.32.90 Frozen pig meat (excluding carcases and half-carcases, hams, shoulders..... (kg)"/>
    <s v="2008"/>
    <s v="2008"/>
    <s v="PCA04C2"/>
    <s v="Prodcom Sales 2008 (Volume)"/>
    <s v="Volume"/>
    <n v="-99999999"/>
  </r>
  <r>
    <s v="10.11.33.00"/>
    <s v="10.11.33.00 Frozen carcases, half-carcases and cuts, of lamb or sheep (kg)"/>
    <s v="2008"/>
    <s v="2008"/>
    <s v="PCA04C1"/>
    <s v="Prodcom Sales 2008 (Euro Thousand)"/>
    <s v="Euro Thousand"/>
    <n v="6048"/>
  </r>
  <r>
    <s v="10.11.33.00"/>
    <s v="10.11.33.00 Frozen carcases, half-carcases and cuts, of lamb or sheep (kg)"/>
    <s v="2008"/>
    <s v="2008"/>
    <s v="PCA04C2"/>
    <s v="Prodcom Sales 2008 (Volume)"/>
    <s v="Volume"/>
    <n v="2791286"/>
  </r>
  <r>
    <s v="10.11.34.00"/>
    <s v="10.11.34.00 Frozen meat, of goats (kg)"/>
    <s v="2008"/>
    <s v="2008"/>
    <s v="PCA04C1"/>
    <s v="Prodcom Sales 2008 (Euro Thousand)"/>
    <s v="Euro Thousand"/>
    <n v="0"/>
  </r>
  <r>
    <s v="10.11.34.00"/>
    <s v="10.11.34.00 Frozen meat, of goats (kg)"/>
    <s v="2008"/>
    <s v="2008"/>
    <s v="PCA04C2"/>
    <s v="Prodcom Sales 2008 (Volume)"/>
    <s v="Volume"/>
    <n v="0"/>
  </r>
  <r>
    <s v="10.11.35.00"/>
    <s v="10.11.35.00 Frozen meat, of horses and other equines (kg)"/>
    <s v="2008"/>
    <s v="2008"/>
    <s v="PCA04C1"/>
    <s v="Prodcom Sales 2008 (Euro Thousand)"/>
    <s v="Euro Thousand"/>
    <n v="0"/>
  </r>
  <r>
    <s v="10.11.35.00"/>
    <s v="10.11.35.00 Frozen meat, of horses and other equines (kg)"/>
    <s v="2008"/>
    <s v="2008"/>
    <s v="PCA04C2"/>
    <s v="Prodcom Sales 2008 (Volume)"/>
    <s v="Volume"/>
    <n v="0"/>
  </r>
  <r>
    <s v="10.11.39.10"/>
    <s v="10.11.39.10 Edible offal of bovine animals, swine, sheep, goats, horses ...frozen..... (kg)"/>
    <s v="2008"/>
    <s v="2008"/>
    <s v="PCA04C1"/>
    <s v="Prodcom Sales 2008 (Euro Thousand)"/>
    <s v="Euro Thousand"/>
    <n v="41322"/>
  </r>
  <r>
    <s v="10.11.39.10"/>
    <s v="10.11.39.10 Edible offal of bovine animals, swine, sheep, goats, horses ...frozen..... (kg)"/>
    <s v="2008"/>
    <s v="2008"/>
    <s v="PCA04C2"/>
    <s v="Prodcom Sales 2008 (Volume)"/>
    <s v="Volume"/>
    <n v="28714927"/>
  </r>
  <r>
    <s v="10.11.39.30"/>
    <s v="10.11.39.30 Fresh, chilled or frozen edible meat and offal (including meat and..... (kg)"/>
    <s v="2008"/>
    <s v="2008"/>
    <s v="PCA04C1"/>
    <s v="Prodcom Sales 2008 (Euro Thousand)"/>
    <s v="Euro Thousand"/>
    <n v="-99999999"/>
  </r>
  <r>
    <s v="10.11.39.30"/>
    <s v="10.11.39.30 Fresh, chilled or frozen edible meat and offal (including meat and..... (kg)"/>
    <s v="2008"/>
    <s v="2008"/>
    <s v="PCA04C2"/>
    <s v="Prodcom Sales 2008 (Volume)"/>
    <s v="Volume"/>
    <n v="-99999999"/>
  </r>
  <r>
    <s v="10.11.41.00"/>
    <s v="10.11.41.00 Greasy wool not carded or combed (including fleece-washed wool) (excluding..... (kg)"/>
    <s v="2008"/>
    <s v="2008"/>
    <s v="PCA04C1"/>
    <s v="Prodcom Sales 2008 (Euro Thousand)"/>
    <s v="Euro Thousand"/>
    <n v="-99999999"/>
  </r>
  <r>
    <s v="10.11.41.00"/>
    <s v="10.11.41.00 Greasy wool not carded or combed (including fleece-washed wool) (excluding..... (kg)"/>
    <s v="2008"/>
    <s v="2008"/>
    <s v="PCA04C2"/>
    <s v="Prodcom Sales 2008 (Volume)"/>
    <s v="Volume"/>
    <n v="-99999999"/>
  </r>
  <r>
    <s v="10.11.42.00"/>
    <s v="10.11.42.00 Raw hides and skins of bovine or equine animals, whole (p/st)"/>
    <s v="2008"/>
    <s v="2008"/>
    <s v="PCA04C1"/>
    <s v="Prodcom Sales 2008 (Euro Thousand)"/>
    <s v="Euro Thousand"/>
    <n v="45954"/>
  </r>
  <r>
    <s v="10.11.42.00"/>
    <s v="10.11.42.00 Raw hides and skins of bovine or equine animals, whole (p/st)"/>
    <s v="2008"/>
    <s v="2008"/>
    <s v="PCA04C2"/>
    <s v="Prodcom Sales 2008 (Volume)"/>
    <s v="Volume"/>
    <n v="11376225"/>
  </r>
  <r>
    <s v="10.11.43.00"/>
    <s v="10.11.43.00 Raw hides and skins of bovine or equine animals (excluding whole)..... (kg)"/>
    <s v="2008"/>
    <s v="2008"/>
    <s v="PCA04C1"/>
    <s v="Prodcom Sales 2008 (Euro Thousand)"/>
    <s v="Euro Thousand"/>
    <n v="-99999999"/>
  </r>
  <r>
    <s v="10.11.43.00"/>
    <s v="10.11.43.00 Raw hides and skins of bovine or equine animals (excluding whole)..... (kg)"/>
    <s v="2008"/>
    <s v="2008"/>
    <s v="PCA04C2"/>
    <s v="Prodcom Sales 2008 (Volume)"/>
    <s v="Volume"/>
    <n v="-99999999"/>
  </r>
  <r>
    <s v="10.11.44.00"/>
    <s v="10.11.44.00 Skins of sheep or lambs (p/st)"/>
    <s v="2008"/>
    <s v="2008"/>
    <s v="PCA04C1"/>
    <s v="Prodcom Sales 2008 (Euro Thousand)"/>
    <s v="Euro Thousand"/>
    <n v="9198"/>
  </r>
  <r>
    <s v="10.11.44.00"/>
    <s v="10.11.44.00 Skins of sheep or lambs (p/st)"/>
    <s v="2008"/>
    <s v="2008"/>
    <s v="PCA04C2"/>
    <s v="Prodcom Sales 2008 (Volume)"/>
    <s v="Volume"/>
    <n v="2269620"/>
  </r>
  <r>
    <s v="10.11.45.00"/>
    <s v="10.11.45.00 Raw hides and skins of goats or kids but not tanned, fresh or preserved..... (p/st)"/>
    <s v="2008"/>
    <s v="2008"/>
    <s v="PCA04C1"/>
    <s v="Prodcom Sales 2008 (Euro Thousand)"/>
    <s v="Euro Thousand"/>
    <n v="0"/>
  </r>
  <r>
    <s v="10.11.45.00"/>
    <s v="10.11.45.00 Raw hides and skins of goats or kids but not tanned, fresh or preserved..... (p/st)"/>
    <s v="2008"/>
    <s v="2008"/>
    <s v="PCA04C2"/>
    <s v="Prodcom Sales 2008 (Volume)"/>
    <s v="Volume"/>
    <n v="0"/>
  </r>
  <r>
    <s v="10.11.50.40"/>
    <s v="10.11.50.40 Pig fat free of lean meat; fresh; chilled; frozen; salted; in brine..... (kg)"/>
    <s v="2008"/>
    <s v="2008"/>
    <s v="PCA04C1"/>
    <s v="Prodcom Sales 2008 (Euro Thousand)"/>
    <s v="Euro Thousand"/>
    <n v="0"/>
  </r>
  <r>
    <s v="10.11.50.40"/>
    <s v="10.11.50.40 Pig fat free of lean meat; fresh; chilled; frozen; salted; in brine..... (kg)"/>
    <s v="2008"/>
    <s v="2008"/>
    <s v="PCA04C2"/>
    <s v="Prodcom Sales 2008 (Volume)"/>
    <s v="Volume"/>
    <n v="0"/>
  </r>
  <r>
    <s v="10.11.50.60"/>
    <s v="10.11.50.60 Lard and other pig fat; rendered (kg)"/>
    <s v="2008"/>
    <s v="2008"/>
    <s v="PCA04C1"/>
    <s v="Prodcom Sales 2008 (Euro Thousand)"/>
    <s v="Euro Thousand"/>
    <n v="0"/>
  </r>
  <r>
    <s v="10.11.50.60"/>
    <s v="10.11.50.60 Lard and other pig fat; rendered (kg)"/>
    <s v="2008"/>
    <s v="2008"/>
    <s v="PCA04C2"/>
    <s v="Prodcom Sales 2008 (Volume)"/>
    <s v="Volume"/>
    <n v="0"/>
  </r>
  <r>
    <s v="10.11.50.70"/>
    <s v="10.11.50.70 Fats of bovine animals; sheep or goats; raw or rendered (kg)"/>
    <s v="2008"/>
    <s v="2008"/>
    <s v="PCA04C1"/>
    <s v="Prodcom Sales 2008 (Euro Thousand)"/>
    <s v="Euro Thousand"/>
    <n v="26060"/>
  </r>
  <r>
    <s v="10.11.50.70"/>
    <s v="10.11.50.70 Fats of bovine animals; sheep or goats; raw or rendered (kg)"/>
    <s v="2008"/>
    <s v="2008"/>
    <s v="PCA04C2"/>
    <s v="Prodcom Sales 2008 (Volume)"/>
    <s v="Volume"/>
    <n v="73260849"/>
  </r>
  <r>
    <s v="10.11.60.30"/>
    <s v="10.11.60.30 Guts, bladders and stomachs of animals, whole or in pieces (excluding..... (kg)"/>
    <s v="2008"/>
    <s v="2008"/>
    <s v="PCA04C1"/>
    <s v="Prodcom Sales 2008 (Euro Thousand)"/>
    <s v="Euro Thousand"/>
    <n v="4868"/>
  </r>
  <r>
    <s v="10.11.60.30"/>
    <s v="10.11.60.30 Guts, bladders and stomachs of animals, whole or in pieces (excluding..... (kg)"/>
    <s v="2008"/>
    <s v="2008"/>
    <s v="PCA04C2"/>
    <s v="Prodcom Sales 2008 (Volume)"/>
    <s v="Volume"/>
    <n v="26853535"/>
  </r>
  <r>
    <s v="10.11.60.90"/>
    <s v="10.11.60.90 Animal disposal, unfit for human consumption (excluding fish, guts,..... (kg)"/>
    <s v="2008"/>
    <s v="2008"/>
    <s v="PCA04C1"/>
    <s v="Prodcom Sales 2008 (Euro Thousand)"/>
    <s v="Euro Thousand"/>
    <n v="-99999999"/>
  </r>
  <r>
    <s v="10.11.60.90"/>
    <s v="10.11.60.90 Animal disposal, unfit for human consumption (excluding fish, guts,..... (kg)"/>
    <s v="2008"/>
    <s v="2008"/>
    <s v="PCA04C2"/>
    <s v="Prodcom Sales 2008 (Volume)"/>
    <s v="Volume"/>
    <n v="-99999999"/>
  </r>
  <r>
    <s v="10.12.10.10"/>
    <s v="10.12.10.10 Fresh or chilled whole chickens (kg)"/>
    <s v="2008"/>
    <s v="2008"/>
    <s v="PCA04C1"/>
    <s v="Prodcom Sales 2008 (Euro Thousand)"/>
    <s v="Euro Thousand"/>
    <n v="48891"/>
  </r>
  <r>
    <s v="10.12.10.10"/>
    <s v="10.12.10.10 Fresh or chilled whole chickens (kg)"/>
    <s v="2008"/>
    <s v="2008"/>
    <s v="PCA04C2"/>
    <s v="Prodcom Sales 2008 (Volume)"/>
    <s v="Volume"/>
    <n v="24834971"/>
  </r>
  <r>
    <s v="10.12.10.20"/>
    <s v="10.12.10.20 Fresh or chilled whole turkeys (kg)"/>
    <s v="2008"/>
    <s v="2008"/>
    <s v="PCA04C1"/>
    <s v="Prodcom Sales 2008 (Euro Thousand)"/>
    <s v="Euro Thousand"/>
    <n v="-99999999"/>
  </r>
  <r>
    <s v="10.12.10.20"/>
    <s v="10.12.10.20 Fresh or chilled whole turkeys (kg)"/>
    <s v="2008"/>
    <s v="2008"/>
    <s v="PCA04C2"/>
    <s v="Prodcom Sales 2008 (Volume)"/>
    <s v="Volume"/>
    <n v="-99999999"/>
  </r>
  <r>
    <s v="10.12.10.30"/>
    <s v="10.12.10.30 Fresh or chilled whole geese, ducks and guinea fowls (kg)"/>
    <s v="2008"/>
    <s v="2008"/>
    <s v="PCA04C1"/>
    <s v="Prodcom Sales 2008 (Euro Thousand)"/>
    <s v="Euro Thousand"/>
    <n v="-99999999"/>
  </r>
  <r>
    <s v="10.12.10.30"/>
    <s v="10.12.10.30 Fresh or chilled whole geese, ducks and guinea fowls (kg)"/>
    <s v="2008"/>
    <s v="2008"/>
    <s v="PCA04C2"/>
    <s v="Prodcom Sales 2008 (Volume)"/>
    <s v="Volume"/>
    <n v="-99999999"/>
  </r>
  <r>
    <s v="10.12.10.40"/>
    <s v="10.12.10.40 Fresh or chilled fatty livers of geese and ducks (kg)"/>
    <s v="2008"/>
    <s v="2008"/>
    <s v="PCA04C1"/>
    <s v="Prodcom Sales 2008 (Euro Thousand)"/>
    <s v="Euro Thousand"/>
    <n v="0"/>
  </r>
  <r>
    <s v="10.12.10.40"/>
    <s v="10.12.10.40 Fresh or chilled fatty livers of geese and ducks (kg)"/>
    <s v="2008"/>
    <s v="2008"/>
    <s v="PCA04C2"/>
    <s v="Prodcom Sales 2008 (Volume)"/>
    <s v="Volume"/>
    <n v="0"/>
  </r>
  <r>
    <s v="10.12.10.50"/>
    <s v="10.12.10.50 Fresh or chilled cuts of chicken (kg)"/>
    <s v="2008"/>
    <s v="2008"/>
    <s v="PCA04C1"/>
    <s v="Prodcom Sales 2008 (Euro Thousand)"/>
    <s v="Euro Thousand"/>
    <n v="42128"/>
  </r>
  <r>
    <s v="10.12.10.50"/>
    <s v="10.12.10.50 Fresh or chilled cuts of chicken (kg)"/>
    <s v="2008"/>
    <s v="2008"/>
    <s v="PCA04C2"/>
    <s v="Prodcom Sales 2008 (Volume)"/>
    <s v="Volume"/>
    <n v="12016218"/>
  </r>
  <r>
    <s v="10.12.10.60"/>
    <s v="10.12.10.60 Fresh or chilled cuts of turkey (kg)"/>
    <s v="2008"/>
    <s v="2008"/>
    <s v="PCA04C1"/>
    <s v="Prodcom Sales 2008 (Euro Thousand)"/>
    <s v="Euro Thousand"/>
    <n v="-99999999"/>
  </r>
  <r>
    <s v="10.12.10.60"/>
    <s v="10.12.10.60 Fresh or chilled cuts of turkey (kg)"/>
    <s v="2008"/>
    <s v="2008"/>
    <s v="PCA04C2"/>
    <s v="Prodcom Sales 2008 (Volume)"/>
    <s v="Volume"/>
    <n v="-99999999"/>
  </r>
  <r>
    <s v="10.12.10.70"/>
    <s v="10.12.10.70 Fresh or chilled cuts of geese, ducks and guinea fowls (kg)"/>
    <s v="2008"/>
    <s v="2008"/>
    <s v="PCA04C1"/>
    <s v="Prodcom Sales 2008 (Euro Thousand)"/>
    <s v="Euro Thousand"/>
    <n v="0"/>
  </r>
  <r>
    <s v="10.12.10.70"/>
    <s v="10.12.10.70 Fresh or chilled cuts of geese, ducks and guinea fowls (kg)"/>
    <s v="2008"/>
    <s v="2008"/>
    <s v="PCA04C2"/>
    <s v="Prodcom Sales 2008 (Volume)"/>
    <s v="Volume"/>
    <n v="0"/>
  </r>
  <r>
    <s v="10.12.20.13"/>
    <s v="10.12.20.13 Frozen whole chickens (kg)"/>
    <s v="2008"/>
    <s v="2008"/>
    <s v="PCA04C1"/>
    <s v="Prodcom Sales 2008 (Euro Thousand)"/>
    <s v="Euro Thousand"/>
    <n v="-99999999"/>
  </r>
  <r>
    <s v="10.12.20.13"/>
    <s v="10.12.20.13 Frozen whole chickens (kg)"/>
    <s v="2008"/>
    <s v="2008"/>
    <s v="PCA04C2"/>
    <s v="Prodcom Sales 2008 (Volume)"/>
    <s v="Volume"/>
    <n v="-99999999"/>
  </r>
  <r>
    <s v="10.12.20.15"/>
    <s v="10.12.20.15 Frozen whole turkeys (kg)"/>
    <s v="2008"/>
    <s v="2008"/>
    <s v="PCA04C1"/>
    <s v="Prodcom Sales 2008 (Euro Thousand)"/>
    <s v="Euro Thousand"/>
    <n v="-99999999"/>
  </r>
  <r>
    <s v="10.12.20.15"/>
    <s v="10.12.20.15 Frozen whole turkeys (kg)"/>
    <s v="2008"/>
    <s v="2008"/>
    <s v="PCA04C2"/>
    <s v="Prodcom Sales 2008 (Volume)"/>
    <s v="Volume"/>
    <n v="-99999999"/>
  </r>
  <r>
    <s v="10.12.20.17"/>
    <s v="10.12.20.17 Frozen whole geese, ducks and guinea fowls (kg)"/>
    <s v="2008"/>
    <s v="2008"/>
    <s v="PCA04C1"/>
    <s v="Prodcom Sales 2008 (Euro Thousand)"/>
    <s v="Euro Thousand"/>
    <n v="0"/>
  </r>
  <r>
    <s v="10.12.20.17"/>
    <s v="10.12.20.17 Frozen whole geese, ducks and guinea fowls (kg)"/>
    <s v="2008"/>
    <s v="2008"/>
    <s v="PCA04C2"/>
    <s v="Prodcom Sales 2008 (Volume)"/>
    <s v="Volume"/>
    <n v="0"/>
  </r>
  <r>
    <s v="10.12.20.53"/>
    <s v="10.12.20.53 Frozen cuts of chicken (kg)"/>
    <s v="2008"/>
    <s v="2008"/>
    <s v="PCA04C1"/>
    <s v="Prodcom Sales 2008 (Euro Thousand)"/>
    <s v="Euro Thousand"/>
    <n v="11616"/>
  </r>
  <r>
    <s v="10.12.20.53"/>
    <s v="10.12.20.53 Frozen cuts of chicken (kg)"/>
    <s v="2008"/>
    <s v="2008"/>
    <s v="PCA04C2"/>
    <s v="Prodcom Sales 2008 (Volume)"/>
    <s v="Volume"/>
    <n v="5336456"/>
  </r>
  <r>
    <s v="10.12.20.55"/>
    <s v="10.12.20.55 Frozen cuts of turkey (kg)"/>
    <s v="2008"/>
    <s v="2008"/>
    <s v="PCA04C1"/>
    <s v="Prodcom Sales 2008 (Euro Thousand)"/>
    <s v="Euro Thousand"/>
    <n v="-99999999"/>
  </r>
  <r>
    <s v="10.12.20.55"/>
    <s v="10.12.20.55 Frozen cuts of turkey (kg)"/>
    <s v="2008"/>
    <s v="2008"/>
    <s v="PCA04C2"/>
    <s v="Prodcom Sales 2008 (Volume)"/>
    <s v="Volume"/>
    <n v="-99999999"/>
  </r>
  <r>
    <s v="10.12.20.57"/>
    <s v="10.12.20.57 Frozen cuts of ducks, geese and guinea fowls (kg)"/>
    <s v="2008"/>
    <s v="2008"/>
    <s v="PCA04C1"/>
    <s v="Prodcom Sales 2008 (Euro Thousand)"/>
    <s v="Euro Thousand"/>
    <n v="0"/>
  </r>
  <r>
    <s v="10.12.20.57"/>
    <s v="10.12.20.57 Frozen cuts of ducks, geese and guinea fowls (kg)"/>
    <s v="2008"/>
    <s v="2008"/>
    <s v="PCA04C2"/>
    <s v="Prodcom Sales 2008 (Volume)"/>
    <s v="Volume"/>
    <n v="0"/>
  </r>
  <r>
    <s v="10.12.20.80"/>
    <s v="10.12.20.80 Frozen poultry livers (kg)"/>
    <s v="2008"/>
    <s v="2008"/>
    <s v="PCA04C1"/>
    <s v="Prodcom Sales 2008 (Euro Thousand)"/>
    <s v="Euro Thousand"/>
    <n v="0"/>
  </r>
  <r>
    <s v="10.12.20.80"/>
    <s v="10.12.20.80 Frozen poultry livers (kg)"/>
    <s v="2008"/>
    <s v="2008"/>
    <s v="PCA04C2"/>
    <s v="Prodcom Sales 2008 (Volume)"/>
    <s v="Volume"/>
    <n v="0"/>
  </r>
  <r>
    <s v="10.12.30.00"/>
    <s v="10.12.30.00 Fats of poultry (kg)"/>
    <s v="2008"/>
    <s v="2008"/>
    <s v="PCA04C1"/>
    <s v="Prodcom Sales 2008 (Euro Thousand)"/>
    <s v="Euro Thousand"/>
    <n v="0"/>
  </r>
  <r>
    <s v="10.12.30.00"/>
    <s v="10.12.30.00 Fats of poultry (kg)"/>
    <s v="2008"/>
    <s v="2008"/>
    <s v="PCA04C2"/>
    <s v="Prodcom Sales 2008 (Volume)"/>
    <s v="Volume"/>
    <n v="0"/>
  </r>
  <r>
    <s v="10.12.40.20"/>
    <s v="10.12.40.20 Fresh or chilled poultry offal (excluding fatty livers of geese and..... (kg)"/>
    <s v="2008"/>
    <s v="2008"/>
    <s v="PCA04C1"/>
    <s v="Prodcom Sales 2008 (Euro Thousand)"/>
    <s v="Euro Thousand"/>
    <n v="-99999999"/>
  </r>
  <r>
    <s v="10.12.40.20"/>
    <s v="10.12.40.20 Fresh or chilled poultry offal (excluding fatty livers of geese and..... (kg)"/>
    <s v="2008"/>
    <s v="2008"/>
    <s v="PCA04C2"/>
    <s v="Prodcom Sales 2008 (Volume)"/>
    <s v="Volume"/>
    <n v="-99999999"/>
  </r>
  <r>
    <s v="10.12.40.50"/>
    <s v="10.12.40.50 Frozen poultry offal (excluding liver) (kg)"/>
    <s v="2008"/>
    <s v="2008"/>
    <s v="PCA04C1"/>
    <s v="Prodcom Sales 2008 (Euro Thousand)"/>
    <s v="Euro Thousand"/>
    <n v="-99999999"/>
  </r>
  <r>
    <s v="10.12.40.50"/>
    <s v="10.12.40.50 Frozen poultry offal (excluding liver) (kg)"/>
    <s v="2008"/>
    <s v="2008"/>
    <s v="PCA04C2"/>
    <s v="Prodcom Sales 2008 (Volume)"/>
    <s v="Volume"/>
    <n v="-99999999"/>
  </r>
  <r>
    <s v="10.12.50.00"/>
    <s v="10.12.50.00 Prepared skins of birds with feathers or down, feathers, etc (kg)"/>
    <s v="2008"/>
    <s v="2008"/>
    <s v="PCA04C1"/>
    <s v="Prodcom Sales 2008 (Euro Thousand)"/>
    <s v="Euro Thousand"/>
    <n v="-99999999"/>
  </r>
  <r>
    <s v="10.12.50.00"/>
    <s v="10.12.50.00 Prepared skins of birds with feathers or down, feathers, etc (kg)"/>
    <s v="2008"/>
    <s v="2008"/>
    <s v="PCA04C2"/>
    <s v="Prodcom Sales 2008 (Volume)"/>
    <s v="Volume"/>
    <n v="-99999999"/>
  </r>
  <r>
    <s v="10.13.11.20"/>
    <s v="10.13.11.20 Hams, shoulders and cuts thereof with bone in, of swine, salted,..... (kg)"/>
    <s v="2008"/>
    <s v="2008"/>
    <s v="PCA04C1"/>
    <s v="Prodcom Sales 2008 (Euro Thousand)"/>
    <s v="Euro Thousand"/>
    <n v="138517"/>
  </r>
  <r>
    <s v="10.13.11.20"/>
    <s v="10.13.11.20 Hams, shoulders and cuts thereof with bone in, of swine, salted,..... (kg)"/>
    <s v="2008"/>
    <s v="2008"/>
    <s v="PCA04C2"/>
    <s v="Prodcom Sales 2008 (Volume)"/>
    <s v="Volume"/>
    <n v="40353764"/>
  </r>
  <r>
    <s v="10.13.11.50"/>
    <s v="10.13.11.50 Bellies and cuts thereof of swine, salted, in brine, dried or smoked..... (kg)"/>
    <s v="2008"/>
    <s v="2008"/>
    <s v="PCA04C1"/>
    <s v="Prodcom Sales 2008 (Euro Thousand)"/>
    <s v="Euro Thousand"/>
    <n v="16668"/>
  </r>
  <r>
    <s v="10.13.11.50"/>
    <s v="10.13.11.50 Bellies and cuts thereof of swine, salted, in brine, dried or smoked..... (kg)"/>
    <s v="2008"/>
    <s v="2008"/>
    <s v="PCA04C2"/>
    <s v="Prodcom Sales 2008 (Volume)"/>
    <s v="Volume"/>
    <n v="-99999999"/>
  </r>
  <r>
    <s v="10.13.11.80"/>
    <s v="10.13.11.80 Pig meat salted, in brine, dried or smoked (including bacon, 3/4..... (kg)"/>
    <s v="2008"/>
    <s v="2008"/>
    <s v="PCA04C1"/>
    <s v="Prodcom Sales 2008 (Euro Thousand)"/>
    <s v="Euro Thousand"/>
    <n v="80308"/>
  </r>
  <r>
    <s v="10.13.11.80"/>
    <s v="10.13.11.80 Pig meat salted, in brine, dried or smoked (including bacon, 3/4..... (kg)"/>
    <s v="2008"/>
    <s v="2008"/>
    <s v="PCA04C2"/>
    <s v="Prodcom Sales 2008 (Volume)"/>
    <s v="Volume"/>
    <n v="21137144"/>
  </r>
  <r>
    <s v="10.13.12.00"/>
    <s v="10.13.12.00 Beef and veal salted, in brine, dried or smoked (kg)"/>
    <s v="2008"/>
    <s v="2008"/>
    <s v="PCA04C1"/>
    <s v="Prodcom Sales 2008 (Euro Thousand)"/>
    <s v="Euro Thousand"/>
    <n v="-99999999"/>
  </r>
  <r>
    <s v="10.13.12.00"/>
    <s v="10.13.12.00 Beef and veal salted, in brine, dried or smoked (kg)"/>
    <s v="2008"/>
    <s v="2008"/>
    <s v="PCA04C2"/>
    <s v="Prodcom Sales 2008 (Volume)"/>
    <s v="Volume"/>
    <n v="-99999999"/>
  </r>
  <r>
    <s v="10.13.13.00"/>
    <s v="10.13.13.00 Meat salted, in brine, dried or smoked; edible flours and meals of..... (kg)"/>
    <s v="2008"/>
    <s v="2008"/>
    <s v="PCA04C1"/>
    <s v="Prodcom Sales 2008 (Euro Thousand)"/>
    <s v="Euro Thousand"/>
    <n v="-99999999"/>
  </r>
  <r>
    <s v="10.13.13.00"/>
    <s v="10.13.13.00 Meat salted, in brine, dried or smoked; edible flours and meals of..... (kg)"/>
    <s v="2008"/>
    <s v="2008"/>
    <s v="PCA04C2"/>
    <s v="Prodcom Sales 2008 (Volume)"/>
    <s v="Volume"/>
    <n v="-99999999"/>
  </r>
  <r>
    <s v="10.13.14.30"/>
    <s v="10.13.14.30 Liver sausages and similar products and food preparations based thereon..... (kg)"/>
    <s v="2008"/>
    <s v="2008"/>
    <s v="PCA04C1"/>
    <s v="Prodcom Sales 2008 (Euro Thousand)"/>
    <s v="Euro Thousand"/>
    <n v="-99999999"/>
  </r>
  <r>
    <s v="10.13.14.30"/>
    <s v="10.13.14.30 Liver sausages and similar products and food preparations based thereon..... (kg)"/>
    <s v="2008"/>
    <s v="2008"/>
    <s v="PCA04C2"/>
    <s v="Prodcom Sales 2008 (Volume)"/>
    <s v="Volume"/>
    <n v="-99999999"/>
  </r>
  <r>
    <s v="10.13.14.60"/>
    <s v="10.13.14.60 Sausages and similar products of meat, offal or blood and food preparations..... (kg)"/>
    <s v="2008"/>
    <s v="2008"/>
    <s v="PCA04C1"/>
    <s v="Prodcom Sales 2008 (Euro Thousand)"/>
    <s v="Euro Thousand"/>
    <n v="111344"/>
  </r>
  <r>
    <s v="10.13.14.60"/>
    <s v="10.13.14.60 Sausages and similar products of meat, offal or blood and food preparations..... (kg)"/>
    <s v="2008"/>
    <s v="2008"/>
    <s v="PCA04C2"/>
    <s v="Prodcom Sales 2008 (Volume)"/>
    <s v="Volume"/>
    <n v="46097514"/>
  </r>
  <r>
    <s v="10.13.15.05"/>
    <s v="10.13.15.05 Prepared or preserved goose or duck liver (excluding sausages and..... (kg)"/>
    <s v="2008"/>
    <s v="2008"/>
    <s v="PCA04C1"/>
    <s v="Prodcom Sales 2008 (Euro Thousand)"/>
    <s v="Euro Thousand"/>
    <n v="0"/>
  </r>
  <r>
    <s v="10.13.15.05"/>
    <s v="10.13.15.05 Prepared or preserved goose or duck liver (excluding sausages and..... (kg)"/>
    <s v="2008"/>
    <s v="2008"/>
    <s v="PCA04C2"/>
    <s v="Prodcom Sales 2008 (Volume)"/>
    <s v="Volume"/>
    <n v="0"/>
  </r>
  <r>
    <s v="10.13.15.15"/>
    <s v="10.13.15.15 Prepared or preserved liver of other animals (excluding sausages..... (kg)"/>
    <s v="2008"/>
    <s v="2008"/>
    <s v="PCA04C1"/>
    <s v="Prodcom Sales 2008 (Euro Thousand)"/>
    <s v="Euro Thousand"/>
    <n v="0"/>
  </r>
  <r>
    <s v="10.13.15.15"/>
    <s v="10.13.15.15 Prepared or preserved liver of other animals (excluding sausages..... (kg)"/>
    <s v="2008"/>
    <s v="2008"/>
    <s v="PCA04C2"/>
    <s v="Prodcom Sales 2008 (Volume)"/>
    <s v="Volume"/>
    <n v="0"/>
  </r>
  <r>
    <s v="10.13.15.25"/>
    <s v="10.13.15.25 Prepared or preserved meat or offal of turkeys (excluding sausages,..... (kg)"/>
    <s v="2008"/>
    <s v="2008"/>
    <s v="PCA04C1"/>
    <s v="Prodcom Sales 2008 (Euro Thousand)"/>
    <s v="Euro Thousand"/>
    <n v="-99999999"/>
  </r>
  <r>
    <s v="10.13.15.25"/>
    <s v="10.13.15.25 Prepared or preserved meat or offal of turkeys (excluding sausages,..... (kg)"/>
    <s v="2008"/>
    <s v="2008"/>
    <s v="PCA04C2"/>
    <s v="Prodcom Sales 2008 (Volume)"/>
    <s v="Volume"/>
    <n v="-99999999"/>
  </r>
  <r>
    <s v="10.13.15.35"/>
    <s v="10.13.15.35 Other prepared or preserved poultry meat (excluding sausages, preparations..... (kg)"/>
    <s v="2008"/>
    <s v="2008"/>
    <s v="PCA04C1"/>
    <s v="Prodcom Sales 2008 (Euro Thousand)"/>
    <s v="Euro Thousand"/>
    <n v="251299"/>
  </r>
  <r>
    <s v="10.13.15.35"/>
    <s v="10.13.15.35 Other prepared or preserved poultry meat (excluding sausages, preparations..... (kg)"/>
    <s v="2008"/>
    <s v="2008"/>
    <s v="PCA04C2"/>
    <s v="Prodcom Sales 2008 (Volume)"/>
    <s v="Volume"/>
    <n v="68976703"/>
  </r>
  <r>
    <s v="10.13.15.45"/>
    <s v="10.13.15.45 Prepared or preserved meat of swine: hams and cuts thereof (excluding..... (kg)"/>
    <s v="2008"/>
    <s v="2008"/>
    <s v="PCA04C1"/>
    <s v="Prodcom Sales 2008 (Euro Thousand)"/>
    <s v="Euro Thousand"/>
    <n v="112497"/>
  </r>
  <r>
    <s v="10.13.15.45"/>
    <s v="10.13.15.45 Prepared or preserved meat of swine: hams and cuts thereof (excluding..... (kg)"/>
    <s v="2008"/>
    <s v="2008"/>
    <s v="PCA04C2"/>
    <s v="Prodcom Sales 2008 (Volume)"/>
    <s v="Volume"/>
    <n v="15925602"/>
  </r>
  <r>
    <s v="10.13.15.55"/>
    <s v="10.13.15.55 Prepared or preserved meat of swine: shoulders and cuts thereof,..... (kg)"/>
    <s v="2008"/>
    <s v="2008"/>
    <s v="PCA04C1"/>
    <s v="Prodcom Sales 2008 (Euro Thousand)"/>
    <s v="Euro Thousand"/>
    <n v="-99999999"/>
  </r>
  <r>
    <s v="10.13.15.55"/>
    <s v="10.13.15.55 Prepared or preserved meat of swine: shoulders and cuts thereof,..... (kg)"/>
    <s v="2008"/>
    <s v="2008"/>
    <s v="PCA04C2"/>
    <s v="Prodcom Sales 2008 (Volume)"/>
    <s v="Volume"/>
    <n v="-99999999"/>
  </r>
  <r>
    <s v="10.13.15.65"/>
    <s v="10.13.15.65 Prepared or preserved meat, offal and mixtures of domestic swine,..... (kg)"/>
    <s v="2008"/>
    <s v="2008"/>
    <s v="PCA04C1"/>
    <s v="Prodcom Sales 2008 (Euro Thousand)"/>
    <s v="Euro Thousand"/>
    <n v="14012"/>
  </r>
  <r>
    <s v="10.13.15.65"/>
    <s v="10.13.15.65 Prepared or preserved meat, offal and mixtures of domestic swine,..... (kg)"/>
    <s v="2008"/>
    <s v="2008"/>
    <s v="PCA04C2"/>
    <s v="Prodcom Sales 2008 (Volume)"/>
    <s v="Volume"/>
    <n v="3813057"/>
  </r>
  <r>
    <s v="10.13.15.75"/>
    <s v="10.13.15.75 Other prepared or preserved meat, offal and mixtures of swine, including..... (kg)"/>
    <s v="2008"/>
    <s v="2008"/>
    <s v="PCA04C1"/>
    <s v="Prodcom Sales 2008 (Euro Thousand)"/>
    <s v="Euro Thousand"/>
    <n v="5626"/>
  </r>
  <r>
    <s v="10.13.15.75"/>
    <s v="10.13.15.75 Other prepared or preserved meat, offal and mixtures of swine, including..... (kg)"/>
    <s v="2008"/>
    <s v="2008"/>
    <s v="PCA04C2"/>
    <s v="Prodcom Sales 2008 (Volume)"/>
    <s v="Volume"/>
    <n v="1804744"/>
  </r>
  <r>
    <s v="10.13.15.85"/>
    <s v="10.13.15.85 Prepared or preserved meat or offal of bovine animals (excluding..... (kg)"/>
    <s v="2008"/>
    <s v="2008"/>
    <s v="PCA04C1"/>
    <s v="Prodcom Sales 2008 (Euro Thousand)"/>
    <s v="Euro Thousand"/>
    <n v="145695"/>
  </r>
  <r>
    <s v="10.13.15.85"/>
    <s v="10.13.15.85 Prepared or preserved meat or offal of bovine animals (excluding..... (kg)"/>
    <s v="2008"/>
    <s v="2008"/>
    <s v="PCA04C2"/>
    <s v="Prodcom Sales 2008 (Volume)"/>
    <s v="Volume"/>
    <n v="42336653"/>
  </r>
  <r>
    <s v="10.13.15.95"/>
    <s v="10.13.15.95 Other prepared or preserved meat or offal, including blood (excluding..... (kg)"/>
    <s v="2008"/>
    <s v="2008"/>
    <s v="PCA04C1"/>
    <s v="Prodcom Sales 2008 (Euro Thousand)"/>
    <s v="Euro Thousand"/>
    <n v="-99999999"/>
  </r>
  <r>
    <s v="10.13.15.95"/>
    <s v="10.13.15.95 Other prepared or preserved meat or offal, including blood (excluding..... (kg)"/>
    <s v="2008"/>
    <s v="2008"/>
    <s v="PCA04C2"/>
    <s v="Prodcom Sales 2008 (Volume)"/>
    <s v="Volume"/>
    <n v="30276924"/>
  </r>
  <r>
    <s v="10.13.16.00"/>
    <s v="10.13.16.00 Flours, meals and pellets of meat or meat offal unfit for human consumption;..... (kg)"/>
    <s v="2008"/>
    <s v="2008"/>
    <s v="PCA04C1"/>
    <s v="Prodcom Sales 2008 (Euro Thousand)"/>
    <s v="Euro Thousand"/>
    <n v="-99999999"/>
  </r>
  <r>
    <s v="10.13.16.00"/>
    <s v="10.13.16.00 Flours, meals and pellets of meat or meat offal unfit for human consumption;..... (kg)"/>
    <s v="2008"/>
    <s v="2008"/>
    <s v="PCA04C2"/>
    <s v="Prodcom Sales 2008 (Volume)"/>
    <s v="Volume"/>
    <n v="-99999999"/>
  </r>
  <r>
    <s v="10.13.91.00"/>
    <s v="10.13.91.00 Cooking and other preparation services for the production of meat..... (-)"/>
    <s v="2008"/>
    <s v="2008"/>
    <s v="PCA04C1"/>
    <s v="Prodcom Sales 2008 (Euro Thousand)"/>
    <s v="Euro Thousand"/>
    <n v="-99999999"/>
  </r>
  <r>
    <s v="10.13.91.00"/>
    <s v="10.13.91.00 Cooking and other preparation services for the production of meat..... (-)"/>
    <s v="2008"/>
    <s v="2008"/>
    <s v="PCA04C2"/>
    <s v="Prodcom Sales 2008 (Volume)"/>
    <s v="Volume"/>
    <n v="-99999999"/>
  </r>
  <r>
    <s v="10.20.11.00"/>
    <s v="10.20.11.00 Fresh or chilled fish fillets and other fish meat without bones (kg)"/>
    <s v="2008"/>
    <s v="2008"/>
    <s v="PCA04C1"/>
    <s v="Prodcom Sales 2008 (Euro Thousand)"/>
    <s v="Euro Thousand"/>
    <n v="31704"/>
  </r>
  <r>
    <s v="10.20.11.00"/>
    <s v="10.20.11.00 Fresh or chilled fish fillets and other fish meat without bones (kg)"/>
    <s v="2008"/>
    <s v="2008"/>
    <s v="PCA04C2"/>
    <s v="Prodcom Sales 2008 (Volume)"/>
    <s v="Volume"/>
    <n v="8104413"/>
  </r>
  <r>
    <s v="10.20.12.00"/>
    <s v="10.20.12.00 Fresh or chilled fish livers and roes (kg)"/>
    <s v="2008"/>
    <s v="2008"/>
    <s v="PCA04C1"/>
    <s v="Prodcom Sales 2008 (Euro Thousand)"/>
    <s v="Euro Thousand"/>
    <n v="-99999999"/>
  </r>
  <r>
    <s v="10.20.12.00"/>
    <s v="10.20.12.00 Fresh or chilled fish livers and roes (kg)"/>
    <s v="2008"/>
    <s v="2008"/>
    <s v="PCA04C2"/>
    <s v="Prodcom Sales 2008 (Volume)"/>
    <s v="Volume"/>
    <n v="-99999999"/>
  </r>
  <r>
    <s v="10.20.13.30"/>
    <s v="10.20.13.30 Frozen whole salt water fish (kg)"/>
    <s v="2008"/>
    <s v="2008"/>
    <s v="PCA04C1"/>
    <s v="Prodcom Sales 2008 (Euro Thousand)"/>
    <s v="Euro Thousand"/>
    <n v="70038"/>
  </r>
  <r>
    <s v="10.20.13.30"/>
    <s v="10.20.13.30 Frozen whole salt water fish (kg)"/>
    <s v="2008"/>
    <s v="2008"/>
    <s v="PCA04C2"/>
    <s v="Prodcom Sales 2008 (Volume)"/>
    <s v="Volume"/>
    <n v="72513101"/>
  </r>
  <r>
    <s v="10.20.13.60"/>
    <s v="10.20.13.60 Frozen whole fresh water fish (kg)"/>
    <s v="2008"/>
    <s v="2008"/>
    <s v="PCA04C1"/>
    <s v="Prodcom Sales 2008 (Euro Thousand)"/>
    <s v="Euro Thousand"/>
    <n v="19"/>
  </r>
  <r>
    <s v="10.20.13.60"/>
    <s v="10.20.13.60 Frozen whole fresh water fish (kg)"/>
    <s v="2008"/>
    <s v="2008"/>
    <s v="PCA04C2"/>
    <s v="Prodcom Sales 2008 (Volume)"/>
    <s v="Volume"/>
    <n v="-99999999"/>
  </r>
  <r>
    <s v="10.20.14.00"/>
    <s v="10.20.14.00 Frozen fish fillets (kg)"/>
    <s v="2008"/>
    <s v="2008"/>
    <s v="PCA04C1"/>
    <s v="Prodcom Sales 2008 (Euro Thousand)"/>
    <s v="Euro Thousand"/>
    <n v="20638"/>
  </r>
  <r>
    <s v="10.20.14.00"/>
    <s v="10.20.14.00 Frozen fish fillets (kg)"/>
    <s v="2008"/>
    <s v="2008"/>
    <s v="PCA04C2"/>
    <s v="Prodcom Sales 2008 (Volume)"/>
    <s v="Volume"/>
    <n v="8453287"/>
  </r>
  <r>
    <s v="10.20.15.00"/>
    <s v="10.20.15.00 Frozen fish meat without bones (excluding fillets) (kg)"/>
    <s v="2008"/>
    <s v="2008"/>
    <s v="PCA04C1"/>
    <s v="Prodcom Sales 2008 (Euro Thousand)"/>
    <s v="Euro Thousand"/>
    <n v="-99999999"/>
  </r>
  <r>
    <s v="10.20.15.00"/>
    <s v="10.20.15.00 Frozen fish meat without bones (excluding fillets) (kg)"/>
    <s v="2008"/>
    <s v="2008"/>
    <s v="PCA04C2"/>
    <s v="Prodcom Sales 2008 (Volume)"/>
    <s v="Volume"/>
    <n v="-99999999"/>
  </r>
  <r>
    <s v="10.20.16.00"/>
    <s v="10.20.16.00 Frozen fish livers and roes (kg)"/>
    <s v="2008"/>
    <s v="2008"/>
    <s v="PCA04C1"/>
    <s v="Prodcom Sales 2008 (Euro Thousand)"/>
    <s v="Euro Thousand"/>
    <n v="-99999999"/>
  </r>
  <r>
    <s v="10.20.16.00"/>
    <s v="10.20.16.00 Frozen fish livers and roes (kg)"/>
    <s v="2008"/>
    <s v="2008"/>
    <s v="PCA04C2"/>
    <s v="Prodcom Sales 2008 (Volume)"/>
    <s v="Volume"/>
    <n v="-99999999"/>
  </r>
  <r>
    <s v="10.20.21.00"/>
    <s v="10.20.21.00 Fish fillets, dried, salted or in brine, but not smoked (kg)"/>
    <s v="2008"/>
    <s v="2008"/>
    <s v="PCA04C1"/>
    <s v="Prodcom Sales 2008 (Euro Thousand)"/>
    <s v="Euro Thousand"/>
    <n v="-99999999"/>
  </r>
  <r>
    <s v="10.20.21.00"/>
    <s v="10.20.21.00 Fish fillets, dried, salted or in brine, but not smoked (kg)"/>
    <s v="2008"/>
    <s v="2008"/>
    <s v="PCA04C2"/>
    <s v="Prodcom Sales 2008 (Volume)"/>
    <s v="Volume"/>
    <n v="-99999999"/>
  </r>
  <r>
    <s v="10.20.22.00"/>
    <s v="10.20.22.00 Flours, meals and pellets of fish, fit for human consumption; fish..... (kg)"/>
    <s v="2008"/>
    <s v="2008"/>
    <s v="PCA04C1"/>
    <s v="Prodcom Sales 2008 (Euro Thousand)"/>
    <s v="Euro Thousand"/>
    <n v="0"/>
  </r>
  <r>
    <s v="10.20.22.00"/>
    <s v="10.20.22.00 Flours, meals and pellets of fish, fit for human consumption; fish..... (kg)"/>
    <s v="2008"/>
    <s v="2008"/>
    <s v="PCA04C2"/>
    <s v="Prodcom Sales 2008 (Volume)"/>
    <s v="Volume"/>
    <n v="0"/>
  </r>
  <r>
    <s v="10.20.23.00"/>
    <s v="10.20.23.00 Dried fish, whether or not salted; fish, salted but not dried; fish..... (kg)"/>
    <s v="2008"/>
    <s v="2008"/>
    <s v="PCA04C1"/>
    <s v="Prodcom Sales 2008 (Euro Thousand)"/>
    <s v="Euro Thousand"/>
    <n v="-99999999"/>
  </r>
  <r>
    <s v="10.20.23.00"/>
    <s v="10.20.23.00 Dried fish, whether or not salted; fish, salted but not dried; fish..... (kg)"/>
    <s v="2008"/>
    <s v="2008"/>
    <s v="PCA04C2"/>
    <s v="Prodcom Sales 2008 (Volume)"/>
    <s v="Volume"/>
    <n v="-99999999"/>
  </r>
  <r>
    <s v="10.20.24.20"/>
    <s v="10.20.24.20 Smoked Pacific, Atlantic and Danube salmon (including fillets) (kg)"/>
    <s v="2008"/>
    <s v="2008"/>
    <s v="PCA04C1"/>
    <s v="Prodcom Sales 2008 (Euro Thousand)"/>
    <s v="Euro Thousand"/>
    <n v="31123"/>
  </r>
  <r>
    <s v="10.20.24.20"/>
    <s v="10.20.24.20 Smoked Pacific, Atlantic and Danube salmon (including fillets) (kg)"/>
    <s v="2008"/>
    <s v="2008"/>
    <s v="PCA04C2"/>
    <s v="Prodcom Sales 2008 (Volume)"/>
    <s v="Volume"/>
    <n v="2021698"/>
  </r>
  <r>
    <s v="10.20.24.50"/>
    <s v="10.20.24.50 Smoked herrings (including fillets) (kg)"/>
    <s v="2008"/>
    <s v="2008"/>
    <s v="PCA04C1"/>
    <s v="Prodcom Sales 2008 (Euro Thousand)"/>
    <s v="Euro Thousand"/>
    <n v="-99999999"/>
  </r>
  <r>
    <s v="10.20.24.50"/>
    <s v="10.20.24.50 Smoked herrings (including fillets) (kg)"/>
    <s v="2008"/>
    <s v="2008"/>
    <s v="PCA04C2"/>
    <s v="Prodcom Sales 2008 (Volume)"/>
    <s v="Volume"/>
    <n v="-99999999"/>
  </r>
  <r>
    <s v="10.20.24.80"/>
    <s v="10.20.24.80 Smoked fish (including fillets) (excluding Pacific, Atlantic and..... (kg)"/>
    <s v="2008"/>
    <s v="2008"/>
    <s v="PCA04C1"/>
    <s v="Prodcom Sales 2008 (Euro Thousand)"/>
    <s v="Euro Thousand"/>
    <n v="2846"/>
  </r>
  <r>
    <s v="10.20.24.80"/>
    <s v="10.20.24.80 Smoked fish (including fillets) (excluding Pacific, Atlantic and..... (kg)"/>
    <s v="2008"/>
    <s v="2008"/>
    <s v="PCA04C2"/>
    <s v="Prodcom Sales 2008 (Volume)"/>
    <s v="Volume"/>
    <n v="362925"/>
  </r>
  <r>
    <s v="10.20.25.10"/>
    <s v="10.20.25.10 Prepared or preserved salmon, whole or in pieces (excluding minced..... (kg)"/>
    <s v="2008"/>
    <s v="2008"/>
    <s v="PCA04C1"/>
    <s v="Prodcom Sales 2008 (Euro Thousand)"/>
    <s v="Euro Thousand"/>
    <n v="-99999999"/>
  </r>
  <r>
    <s v="10.20.25.10"/>
    <s v="10.20.25.10 Prepared or preserved salmon, whole or in pieces (excluding minced..... (kg)"/>
    <s v="2008"/>
    <s v="2008"/>
    <s v="PCA04C2"/>
    <s v="Prodcom Sales 2008 (Volume)"/>
    <s v="Volume"/>
    <n v="15442253"/>
  </r>
  <r>
    <s v="10.20.25.20"/>
    <s v="10.20.25.20 Prepared or preserved herrings, whole or in pieces (excluding minced..... (kg)"/>
    <s v="2008"/>
    <s v="2008"/>
    <s v="PCA04C1"/>
    <s v="Prodcom Sales 2008 (Euro Thousand)"/>
    <s v="Euro Thousand"/>
    <n v="-99999999"/>
  </r>
  <r>
    <s v="10.20.25.20"/>
    <s v="10.20.25.20 Prepared or preserved herrings, whole or in pieces (excluding minced..... (kg)"/>
    <s v="2008"/>
    <s v="2008"/>
    <s v="PCA04C2"/>
    <s v="Prodcom Sales 2008 (Volume)"/>
    <s v="Volume"/>
    <n v="-99999999"/>
  </r>
  <r>
    <s v="10.20.25.30"/>
    <s v="10.20.25.30 Prepared or preserved sardines, sardinella, brisling and sprats,..... (kg)"/>
    <s v="2008"/>
    <s v="2008"/>
    <s v="PCA04C1"/>
    <s v="Prodcom Sales 2008 (Euro Thousand)"/>
    <s v="Euro Thousand"/>
    <n v="-99999999"/>
  </r>
  <r>
    <s v="10.20.25.30"/>
    <s v="10.20.25.30 Prepared or preserved sardines, sardinella, brisling and sprats,..... (kg)"/>
    <s v="2008"/>
    <s v="2008"/>
    <s v="PCA04C2"/>
    <s v="Prodcom Sales 2008 (Volume)"/>
    <s v="Volume"/>
    <n v="-99999999"/>
  </r>
  <r>
    <s v="10.20.25.40"/>
    <s v="10.20.25.40 Prepared or preserved tuna, skipjack and Atlantic bonito, whole or..... (kg)"/>
    <s v="2008"/>
    <s v="2008"/>
    <s v="PCA04C1"/>
    <s v="Prodcom Sales 2008 (Euro Thousand)"/>
    <s v="Euro Thousand"/>
    <n v="-99999999"/>
  </r>
  <r>
    <s v="10.20.25.40"/>
    <s v="10.20.25.40 Prepared or preserved tuna, skipjack and Atlantic bonito, whole or..... (kg)"/>
    <s v="2008"/>
    <s v="2008"/>
    <s v="PCA04C2"/>
    <s v="Prodcom Sales 2008 (Volume)"/>
    <s v="Volume"/>
    <n v="-99999999"/>
  </r>
  <r>
    <s v="10.20.25.50"/>
    <s v="10.20.25.50 Prepared or preserved mackerel, whole or in pieces (excluding minced..... (kg)"/>
    <s v="2008"/>
    <s v="2008"/>
    <s v="PCA04C1"/>
    <s v="Prodcom Sales 2008 (Euro Thousand)"/>
    <s v="Euro Thousand"/>
    <n v="-99999999"/>
  </r>
  <r>
    <s v="10.20.25.50"/>
    <s v="10.20.25.50 Prepared or preserved mackerel, whole or in pieces (excluding minced..... (kg)"/>
    <s v="2008"/>
    <s v="2008"/>
    <s v="PCA04C2"/>
    <s v="Prodcom Sales 2008 (Volume)"/>
    <s v="Volume"/>
    <n v="-99999999"/>
  </r>
  <r>
    <s v="10.20.25.60"/>
    <s v="10.20.25.60 Prepared or preserved anchovies, whole or in pieces (excluding minced..... (kg)"/>
    <s v="2008"/>
    <s v="2008"/>
    <s v="PCA04C1"/>
    <s v="Prodcom Sales 2008 (Euro Thousand)"/>
    <s v="Euro Thousand"/>
    <n v="0"/>
  </r>
  <r>
    <s v="10.20.25.60"/>
    <s v="10.20.25.60 Prepared or preserved anchovies, whole or in pieces (excluding minced..... (kg)"/>
    <s v="2008"/>
    <s v="2008"/>
    <s v="PCA04C2"/>
    <s v="Prodcom Sales 2008 (Volume)"/>
    <s v="Volume"/>
    <n v="0"/>
  </r>
  <r>
    <s v="10.20.25.70"/>
    <s v="10.20.25.70 Fish fillets in batter or breadcrumbs including fish fingers (excluding..... (kg)"/>
    <s v="2008"/>
    <s v="2008"/>
    <s v="PCA04C1"/>
    <s v="Prodcom Sales 2008 (Euro Thousand)"/>
    <s v="Euro Thousand"/>
    <n v="-99999999"/>
  </r>
  <r>
    <s v="10.20.25.70"/>
    <s v="10.20.25.70 Fish fillets in batter or breadcrumbs including fish fingers (excluding..... (kg)"/>
    <s v="2008"/>
    <s v="2008"/>
    <s v="PCA04C2"/>
    <s v="Prodcom Sales 2008 (Volume)"/>
    <s v="Volume"/>
    <n v="-99999999"/>
  </r>
  <r>
    <s v="10.20.25.80"/>
    <s v="10.20.25.80 Other prepared or preserved fish, whole or in pieces (excluding minced..... (kg)"/>
    <s v="2008"/>
    <s v="2008"/>
    <s v="PCA04C1"/>
    <s v="Prodcom Sales 2008 (Euro Thousand)"/>
    <s v="Euro Thousand"/>
    <n v="-99999999"/>
  </r>
  <r>
    <s v="10.20.25.80"/>
    <s v="10.20.25.80 Other prepared or preserved fish, whole or in pieces (excluding minced..... (kg)"/>
    <s v="2008"/>
    <s v="2008"/>
    <s v="PCA04C2"/>
    <s v="Prodcom Sales 2008 (Volume)"/>
    <s v="Volume"/>
    <n v="-99999999"/>
  </r>
  <r>
    <s v="10.20.25.90"/>
    <s v="10.20.25.90 Prepared or preserved fish (excluding whole or in pieces and prepared..... (kg)"/>
    <s v="2008"/>
    <s v="2008"/>
    <s v="PCA04C1"/>
    <s v="Prodcom Sales 2008 (Euro Thousand)"/>
    <s v="Euro Thousand"/>
    <n v="-99999999"/>
  </r>
  <r>
    <s v="10.20.25.90"/>
    <s v="10.20.25.90 Prepared or preserved fish (excluding whole or in pieces and prepared..... (kg)"/>
    <s v="2008"/>
    <s v="2008"/>
    <s v="PCA04C2"/>
    <s v="Prodcom Sales 2008 (Volume)"/>
    <s v="Volume"/>
    <n v="-99999999"/>
  </r>
  <r>
    <s v="10.20.26.30"/>
    <s v="10.20.26.30 Caviar (sturgeon roe) (kg)"/>
    <s v="2008"/>
    <s v="2008"/>
    <s v="PCA04C1"/>
    <s v="Prodcom Sales 2008 (Euro Thousand)"/>
    <s v="Euro Thousand"/>
    <n v="0"/>
  </r>
  <r>
    <s v="10.20.26.30"/>
    <s v="10.20.26.30 Caviar (sturgeon roe) (kg)"/>
    <s v="2008"/>
    <s v="2008"/>
    <s v="PCA04C2"/>
    <s v="Prodcom Sales 2008 (Volume)"/>
    <s v="Volume"/>
    <n v="0"/>
  </r>
  <r>
    <s v="10.20.26.60"/>
    <s v="10.20.26.60 Caviar substitutes (kg)"/>
    <s v="2008"/>
    <s v="2008"/>
    <s v="PCA04C1"/>
    <s v="Prodcom Sales 2008 (Euro Thousand)"/>
    <s v="Euro Thousand"/>
    <n v="0"/>
  </r>
  <r>
    <s v="10.20.26.60"/>
    <s v="10.20.26.60 Caviar substitutes (kg)"/>
    <s v="2008"/>
    <s v="2008"/>
    <s v="PCA04C2"/>
    <s v="Prodcom Sales 2008 (Volume)"/>
    <s v="Volume"/>
    <n v="0"/>
  </r>
  <r>
    <s v="10.20.31.00"/>
    <s v="10.20.31.00 Frozen crustaceans, frozen flours, meals and pellets of crustaceans,..... (kg)"/>
    <s v="2008"/>
    <s v="2008"/>
    <s v="PCA04C1"/>
    <s v="Prodcom Sales 2008 (Euro Thousand)"/>
    <s v="Euro Thousand"/>
    <n v="20190"/>
  </r>
  <r>
    <s v="10.20.31.00"/>
    <s v="10.20.31.00 Frozen crustaceans, frozen flours, meals and pellets of crustaceans,..... (kg)"/>
    <s v="2008"/>
    <s v="2008"/>
    <s v="PCA04C2"/>
    <s v="Prodcom Sales 2008 (Volume)"/>
    <s v="Volume"/>
    <n v="2680406"/>
  </r>
  <r>
    <s v="10.20.32.00"/>
    <s v="10.20.32.00 Molluscs (scallops, mussels, cuttle fish, squid and octopus), frozen,..... (kg)"/>
    <s v="2008"/>
    <s v="2008"/>
    <s v="PCA04C1"/>
    <s v="Prodcom Sales 2008 (Euro Thousand)"/>
    <s v="Euro Thousand"/>
    <n v="21453"/>
  </r>
  <r>
    <s v="10.20.32.00"/>
    <s v="10.20.32.00 Molluscs (scallops, mussels, cuttle fish, squid and octopus), frozen,..... (kg)"/>
    <s v="2008"/>
    <s v="2008"/>
    <s v="PCA04C2"/>
    <s v="Prodcom Sales 2008 (Volume)"/>
    <s v="Volume"/>
    <n v="7859777"/>
  </r>
  <r>
    <s v="10.20.33.00"/>
    <s v="10.20.33.00 Other aquatic invertebrates (striped venus, jellyfish, etc), frozen,..... (kg)"/>
    <s v="2008"/>
    <s v="2008"/>
    <s v="PCA04C1"/>
    <s v="Prodcom Sales 2008 (Euro Thousand)"/>
    <s v="Euro Thousand"/>
    <n v="-99999999"/>
  </r>
  <r>
    <s v="10.20.33.00"/>
    <s v="10.20.33.00 Other aquatic invertebrates (striped venus, jellyfish, etc), frozen,..... (kg)"/>
    <s v="2008"/>
    <s v="2008"/>
    <s v="PCA04C2"/>
    <s v="Prodcom Sales 2008 (Volume)"/>
    <s v="Volume"/>
    <n v="-99999999"/>
  </r>
  <r>
    <s v="10.20.34.00"/>
    <s v="10.20.34.00 Prepared or preserved crustaceans, molluscs and other aquatic invertebrates..... (kg)"/>
    <s v="2008"/>
    <s v="2008"/>
    <s v="PCA04C1"/>
    <s v="Prodcom Sales 2008 (Euro Thousand)"/>
    <s v="Euro Thousand"/>
    <n v="37370"/>
  </r>
  <r>
    <s v="10.20.34.00"/>
    <s v="10.20.34.00 Prepared or preserved crustaceans, molluscs and other aquatic invertebrates..... (kg)"/>
    <s v="2008"/>
    <s v="2008"/>
    <s v="PCA04C2"/>
    <s v="Prodcom Sales 2008 (Volume)"/>
    <s v="Volume"/>
    <n v="6706874"/>
  </r>
  <r>
    <s v="10.20.41.00"/>
    <s v="10.20.41.00 Flours, meals and pellets of fish or of crustaceans, molluscs or..... (kg)"/>
    <s v="2008"/>
    <s v="2008"/>
    <s v="PCA04C1"/>
    <s v="Prodcom Sales 2008 (Euro Thousand)"/>
    <s v="Euro Thousand"/>
    <n v="-99999999"/>
  </r>
  <r>
    <s v="10.20.41.00"/>
    <s v="10.20.41.00 Flours, meals and pellets of fish or of crustaceans, molluscs or..... (kg)"/>
    <s v="2008"/>
    <s v="2008"/>
    <s v="PCA04C2"/>
    <s v="Prodcom Sales 2008 (Volume)"/>
    <s v="Volume"/>
    <n v="-99999999"/>
  </r>
  <r>
    <s v="10.20.42.00"/>
    <s v="10.20.42.00 Inedible fish products (including fish waste; excluding whalebone..... (kg)"/>
    <s v="2008"/>
    <s v="2008"/>
    <s v="PCA04C1"/>
    <s v="Prodcom Sales 2008 (Euro Thousand)"/>
    <s v="Euro Thousand"/>
    <n v="-99999999"/>
  </r>
  <r>
    <s v="10.20.42.00"/>
    <s v="10.20.42.00 Inedible fish products (including fish waste; excluding whalebone..... (kg)"/>
    <s v="2008"/>
    <s v="2008"/>
    <s v="PCA04C2"/>
    <s v="Prodcom Sales 2008 (Volume)"/>
    <s v="Volume"/>
    <n v="-99999999"/>
  </r>
  <r>
    <s v="10.31.11.10"/>
    <s v="10.31.11.10 Frozen potatoes, uncooked or cooked by steaming or boiling in water..... (kg)"/>
    <s v="2008"/>
    <s v="2008"/>
    <s v="PCA04C1"/>
    <s v="Prodcom Sales 2008 (Euro Thousand)"/>
    <s v="Euro Thousand"/>
    <n v="-99999999"/>
  </r>
  <r>
    <s v="10.31.11.10"/>
    <s v="10.31.11.10 Frozen potatoes, uncooked or cooked by steaming or boiling in water..... (kg)"/>
    <s v="2008"/>
    <s v="2008"/>
    <s v="PCA04C2"/>
    <s v="Prodcom Sales 2008 (Volume)"/>
    <s v="Volume"/>
    <n v="-99999999"/>
  </r>
  <r>
    <s v="10.31.11.30"/>
    <s v="10.31.11.30 Frozen potatoes, prepared or preserved (including potatoes cooked..... (kg)"/>
    <s v="2008"/>
    <s v="2008"/>
    <s v="PCA04C1"/>
    <s v="Prodcom Sales 2008 (Euro Thousand)"/>
    <s v="Euro Thousand"/>
    <n v="-99999999"/>
  </r>
  <r>
    <s v="10.31.11.30"/>
    <s v="10.31.11.30 Frozen potatoes, prepared or preserved (including potatoes cooked..... (kg)"/>
    <s v="2008"/>
    <s v="2008"/>
    <s v="PCA04C2"/>
    <s v="Prodcom Sales 2008 (Volume)"/>
    <s v="Volume"/>
    <n v="-99999999"/>
  </r>
  <r>
    <s v="10.31.12.00"/>
    <s v="10.31.12.00 Dried potatoes whether or not cut or sliced but not further prepared..... (kg)"/>
    <s v="2008"/>
    <s v="2008"/>
    <s v="PCA04C1"/>
    <s v="Prodcom Sales 2008 (Euro Thousand)"/>
    <s v="Euro Thousand"/>
    <n v="0"/>
  </r>
  <r>
    <s v="10.31.12.00"/>
    <s v="10.31.12.00 Dried potatoes whether or not cut or sliced but not further prepared..... (kg)"/>
    <s v="2008"/>
    <s v="2008"/>
    <s v="PCA04C2"/>
    <s v="Prodcom Sales 2008 (Volume)"/>
    <s v="Volume"/>
    <n v="0"/>
  </r>
  <r>
    <s v="10.31.13.00"/>
    <s v="10.31.13.00 Dried potatoes in the form of flour, meal, flakes, granules and pellets..... (kg)"/>
    <s v="2008"/>
    <s v="2008"/>
    <s v="PCA04C1"/>
    <s v="Prodcom Sales 2008 (Euro Thousand)"/>
    <s v="Euro Thousand"/>
    <n v="0"/>
  </r>
  <r>
    <s v="10.31.13.00"/>
    <s v="10.31.13.00 Dried potatoes in the form of flour, meal, flakes, granules and pellets..... (kg)"/>
    <s v="2008"/>
    <s v="2008"/>
    <s v="PCA04C2"/>
    <s v="Prodcom Sales 2008 (Volume)"/>
    <s v="Volume"/>
    <n v="0"/>
  </r>
  <r>
    <s v="10.31.14.30"/>
    <s v="10.31.14.30 Potatoes prepared or preserved in the form of flour, meal or flakes..... (kg)"/>
    <s v="2008"/>
    <s v="2008"/>
    <s v="PCA04C1"/>
    <s v="Prodcom Sales 2008 (Euro Thousand)"/>
    <s v="Euro Thousand"/>
    <n v="0"/>
  </r>
  <r>
    <s v="10.31.14.30"/>
    <s v="10.31.14.30 Potatoes prepared or preserved in the form of flour, meal or flakes..... (kg)"/>
    <s v="2008"/>
    <s v="2008"/>
    <s v="PCA04C2"/>
    <s v="Prodcom Sales 2008 (Volume)"/>
    <s v="Volume"/>
    <n v="0"/>
  </r>
  <r>
    <s v="10.31.14.60"/>
    <s v="10.31.14.60 Potatoes prepared or preserved, including crisps (excluding frozen,..... (kg)"/>
    <s v="2008"/>
    <s v="2008"/>
    <s v="PCA04C1"/>
    <s v="Prodcom Sales 2008 (Euro Thousand)"/>
    <s v="Euro Thousand"/>
    <n v="-99999999"/>
  </r>
  <r>
    <s v="10.31.14.60"/>
    <s v="10.31.14.60 Potatoes prepared or preserved, including crisps (excluding frozen,..... (kg)"/>
    <s v="2008"/>
    <s v="2008"/>
    <s v="PCA04C2"/>
    <s v="Prodcom Sales 2008 (Volume)"/>
    <s v="Volume"/>
    <n v="-99999999"/>
  </r>
  <r>
    <s v="10.32.11.00"/>
    <s v="10.32.11.00 Tomato juice (l)"/>
    <s v="2008"/>
    <s v="2008"/>
    <s v="PCA04C1"/>
    <s v="Prodcom Sales 2008 (Euro Thousand)"/>
    <s v="Euro Thousand"/>
    <n v="0"/>
  </r>
  <r>
    <s v="10.32.11.00"/>
    <s v="10.32.11.00 Tomato juice (l)"/>
    <s v="2008"/>
    <s v="2008"/>
    <s v="PCA04C2"/>
    <s v="Prodcom Sales 2008 (Volume)"/>
    <s v="Volume"/>
    <n v="0"/>
  </r>
  <r>
    <s v="10.32.12.10"/>
    <s v="10.32.12.10 Frozen unconcentrated orange juice (kg)"/>
    <s v="2008"/>
    <s v="2008"/>
    <s v="PCA04C1"/>
    <s v="Prodcom Sales 2008 (Euro Thousand)"/>
    <s v="Euro Thousand"/>
    <n v="-99999999"/>
  </r>
  <r>
    <s v="10.32.12.10"/>
    <s v="10.32.12.10 Frozen unconcentrated orange juice (kg)"/>
    <s v="2008"/>
    <s v="2008"/>
    <s v="PCA04C2"/>
    <s v="Prodcom Sales 2008 (Volume)"/>
    <s v="Volume"/>
    <n v="-99999999"/>
  </r>
  <r>
    <s v="10.32.12.20"/>
    <s v="10.32.12.20 Unconcentrated orange juice (excluding frozen) (l)"/>
    <s v="2008"/>
    <s v="2008"/>
    <s v="PCA04C1"/>
    <s v="Prodcom Sales 2008 (Euro Thousand)"/>
    <s v="Euro Thousand"/>
    <n v="-99999999"/>
  </r>
  <r>
    <s v="10.32.12.20"/>
    <s v="10.32.12.20 Unconcentrated orange juice (excluding frozen) (l)"/>
    <s v="2008"/>
    <s v="2008"/>
    <s v="PCA04C2"/>
    <s v="Prodcom Sales 2008 (Volume)"/>
    <s v="Volume"/>
    <n v="-99999999"/>
  </r>
  <r>
    <s v="10.32.12.30"/>
    <s v="10.32.12.30 Orange juice n.e.c. (l)"/>
    <s v="2008"/>
    <s v="2008"/>
    <s v="PCA04C1"/>
    <s v="Prodcom Sales 2008 (Euro Thousand)"/>
    <s v="Euro Thousand"/>
    <n v="0"/>
  </r>
  <r>
    <s v="10.32.12.30"/>
    <s v="10.32.12.30 Orange juice n.e.c. (l)"/>
    <s v="2008"/>
    <s v="2008"/>
    <s v="PCA04C2"/>
    <s v="Prodcom Sales 2008 (Volume)"/>
    <s v="Volume"/>
    <n v="0"/>
  </r>
  <r>
    <s v="10.32.13.00"/>
    <s v="10.32.13.00 Grapefruit juice (l)"/>
    <s v="2008"/>
    <s v="2008"/>
    <s v="PCA04C1"/>
    <s v="Prodcom Sales 2008 (Euro Thousand)"/>
    <s v="Euro Thousand"/>
    <n v="-99999999"/>
  </r>
  <r>
    <s v="10.32.13.00"/>
    <s v="10.32.13.00 Grapefruit juice (l)"/>
    <s v="2008"/>
    <s v="2008"/>
    <s v="PCA04C2"/>
    <s v="Prodcom Sales 2008 (Volume)"/>
    <s v="Volume"/>
    <n v="-99999999"/>
  </r>
  <r>
    <s v="10.32.14.00"/>
    <s v="10.32.14.00 Pineapple juice (l)"/>
    <s v="2008"/>
    <s v="2008"/>
    <s v="PCA04C1"/>
    <s v="Prodcom Sales 2008 (Euro Thousand)"/>
    <s v="Euro Thousand"/>
    <n v="0"/>
  </r>
  <r>
    <s v="10.32.14.00"/>
    <s v="10.32.14.00 Pineapple juice (l)"/>
    <s v="2008"/>
    <s v="2008"/>
    <s v="PCA04C2"/>
    <s v="Prodcom Sales 2008 (Volume)"/>
    <s v="Volume"/>
    <n v="0"/>
  </r>
  <r>
    <s v="10.32.15.00"/>
    <s v="10.32.15.00 Grape juice (including grape must) (l)"/>
    <s v="2008"/>
    <s v="2008"/>
    <s v="PCA04C1"/>
    <s v="Prodcom Sales 2008 (Euro Thousand)"/>
    <s v="Euro Thousand"/>
    <n v="0"/>
  </r>
  <r>
    <s v="10.32.15.00"/>
    <s v="10.32.15.00 Grape juice (including grape must) (l)"/>
    <s v="2008"/>
    <s v="2008"/>
    <s v="PCA04C2"/>
    <s v="Prodcom Sales 2008 (Volume)"/>
    <s v="Volume"/>
    <n v="0"/>
  </r>
  <r>
    <s v="10.32.16.00"/>
    <s v="10.32.16.00 Apple juice (l)"/>
    <s v="2008"/>
    <s v="2008"/>
    <s v="PCA04C1"/>
    <s v="Prodcom Sales 2008 (Euro Thousand)"/>
    <s v="Euro Thousand"/>
    <n v="-99999999"/>
  </r>
  <r>
    <s v="10.32.16.00"/>
    <s v="10.32.16.00 Apple juice (l)"/>
    <s v="2008"/>
    <s v="2008"/>
    <s v="PCA04C2"/>
    <s v="Prodcom Sales 2008 (Volume)"/>
    <s v="Volume"/>
    <n v="-99999999"/>
  </r>
  <r>
    <s v="10.32.17.00"/>
    <s v="10.32.17.00 Mixtures of fruit and vegetable juices (l)"/>
    <s v="2008"/>
    <s v="2008"/>
    <s v="PCA04C1"/>
    <s v="Prodcom Sales 2008 (Euro Thousand)"/>
    <s v="Euro Thousand"/>
    <n v="-99999999"/>
  </r>
  <r>
    <s v="10.32.17.00"/>
    <s v="10.32.17.00 Mixtures of fruit and vegetable juices (l)"/>
    <s v="2008"/>
    <s v="2008"/>
    <s v="PCA04C2"/>
    <s v="Prodcom Sales 2008 (Volume)"/>
    <s v="Volume"/>
    <n v="-99999999"/>
  </r>
  <r>
    <s v="10.32.19.10"/>
    <s v="10.32.19.10 Unconcentrated juice of any single citrus fruit (excluding orange..... (l)"/>
    <s v="2008"/>
    <s v="2008"/>
    <s v="PCA04C1"/>
    <s v="Prodcom Sales 2008 (Euro Thousand)"/>
    <s v="Euro Thousand"/>
    <n v="0"/>
  </r>
  <r>
    <s v="10.32.19.10"/>
    <s v="10.32.19.10 Unconcentrated juice of any single citrus fruit (excluding orange..... (l)"/>
    <s v="2008"/>
    <s v="2008"/>
    <s v="PCA04C2"/>
    <s v="Prodcom Sales 2008 (Volume)"/>
    <s v="Volume"/>
    <n v="0"/>
  </r>
  <r>
    <s v="10.32.19.20"/>
    <s v="10.32.19.20 Unconcentrated juice of any single fruit or vegetable, not fermented..... (l)"/>
    <s v="2008"/>
    <s v="2008"/>
    <s v="PCA04C1"/>
    <s v="Prodcom Sales 2008 (Euro Thousand)"/>
    <s v="Euro Thousand"/>
    <n v="-99999999"/>
  </r>
  <r>
    <s v="10.32.19.20"/>
    <s v="10.32.19.20 Unconcentrated juice of any single fruit or vegetable, not fermented..... (l)"/>
    <s v="2008"/>
    <s v="2008"/>
    <s v="PCA04C2"/>
    <s v="Prodcom Sales 2008 (Volume)"/>
    <s v="Volume"/>
    <n v="-99999999"/>
  </r>
  <r>
    <s v="10.32.19.30"/>
    <s v="10.32.19.30 Other fruit and vegetable juices n.e.c. (l)"/>
    <s v="2008"/>
    <s v="2008"/>
    <s v="PCA04C1"/>
    <s v="Prodcom Sales 2008 (Euro Thousand)"/>
    <s v="Euro Thousand"/>
    <n v="0"/>
  </r>
  <r>
    <s v="10.32.19.30"/>
    <s v="10.32.19.30 Other fruit and vegetable juices n.e.c. (l)"/>
    <s v="2008"/>
    <s v="2008"/>
    <s v="PCA04C2"/>
    <s v="Prodcom Sales 2008 (Volume)"/>
    <s v="Volume"/>
    <n v="0"/>
  </r>
  <r>
    <s v="10.39.11.00"/>
    <s v="10.39.11.00 Frozen vegetables and mixtures of vegetables, uncooked or cooked..... (kg)"/>
    <s v="2008"/>
    <s v="2008"/>
    <s v="PCA04C1"/>
    <s v="Prodcom Sales 2008 (Euro Thousand)"/>
    <s v="Euro Thousand"/>
    <n v="2511"/>
  </r>
  <r>
    <s v="10.39.11.00"/>
    <s v="10.39.11.00 Frozen vegetables and mixtures of vegetables, uncooked or cooked..... (kg)"/>
    <s v="2008"/>
    <s v="2008"/>
    <s v="PCA04C2"/>
    <s v="Prodcom Sales 2008 (Volume)"/>
    <s v="Volume"/>
    <n v="1113968"/>
  </r>
  <r>
    <s v="10.39.12.00"/>
    <s v="10.39.12.00 Vegetables provisionally preserved by sulphur dioxide gas, in brine,..... (kg)"/>
    <s v="2008"/>
    <s v="2008"/>
    <s v="PCA04C1"/>
    <s v="Prodcom Sales 2008 (Euro Thousand)"/>
    <s v="Euro Thousand"/>
    <n v="0"/>
  </r>
  <r>
    <s v="10.39.12.00"/>
    <s v="10.39.12.00 Vegetables provisionally preserved by sulphur dioxide gas, in brine,..... (kg)"/>
    <s v="2008"/>
    <s v="2008"/>
    <s v="PCA04C2"/>
    <s v="Prodcom Sales 2008 (Volume)"/>
    <s v="Volume"/>
    <n v="0"/>
  </r>
  <r>
    <s v="10.39.13.30"/>
    <s v="10.39.13.30 Dried onions, whole, cut, sliced, broken or in powder, but not further..... (kg)"/>
    <s v="2008"/>
    <s v="2008"/>
    <s v="PCA04C1"/>
    <s v="Prodcom Sales 2008 (Euro Thousand)"/>
    <s v="Euro Thousand"/>
    <n v="-99999999"/>
  </r>
  <r>
    <s v="10.39.13.30"/>
    <s v="10.39.13.30 Dried onions, whole, cut, sliced, broken or in powder, but not further..... (kg)"/>
    <s v="2008"/>
    <s v="2008"/>
    <s v="PCA04C2"/>
    <s v="Prodcom Sales 2008 (Volume)"/>
    <s v="Volume"/>
    <n v="-99999999"/>
  </r>
  <r>
    <s v="10.39.13.50"/>
    <s v="10.39.13.50 Dried mushrooms and truffles, whole, cut, sliced, broken or in powder,..... (kg)"/>
    <s v="2008"/>
    <s v="2008"/>
    <s v="PCA04C1"/>
    <s v="Prodcom Sales 2008 (Euro Thousand)"/>
    <s v="Euro Thousand"/>
    <n v="0"/>
  </r>
  <r>
    <s v="10.39.13.50"/>
    <s v="10.39.13.50 Dried mushrooms and truffles, whole, cut, sliced, broken or in powder,..... (kg)"/>
    <s v="2008"/>
    <s v="2008"/>
    <s v="PCA04C2"/>
    <s v="Prodcom Sales 2008 (Volume)"/>
    <s v="Volume"/>
    <n v="0"/>
  </r>
  <r>
    <s v="10.39.13.90"/>
    <s v="10.39.13.90 Dried vegetables (excluding potatoes, onions, mushrooms and truffles)..... (kg)"/>
    <s v="2008"/>
    <s v="2008"/>
    <s v="PCA04C1"/>
    <s v="Prodcom Sales 2008 (Euro Thousand)"/>
    <s v="Euro Thousand"/>
    <n v="-99999999"/>
  </r>
  <r>
    <s v="10.39.13.90"/>
    <s v="10.39.13.90 Dried vegetables (excluding potatoes, onions, mushrooms and truffles)..... (kg)"/>
    <s v="2008"/>
    <s v="2008"/>
    <s v="PCA04C2"/>
    <s v="Prodcom Sales 2008 (Volume)"/>
    <s v="Volume"/>
    <n v="-99999999"/>
  </r>
  <r>
    <s v="10.39.15.00"/>
    <s v="10.39.15.00 Beans, preserved otherwise than by vinegar or acetic acid, except..... (kg)"/>
    <s v="2008"/>
    <s v="2008"/>
    <s v="PCA04C1"/>
    <s v="Prodcom Sales 2008 (Euro Thousand)"/>
    <s v="Euro Thousand"/>
    <n v="-99999999"/>
  </r>
  <r>
    <s v="10.39.15.00"/>
    <s v="10.39.15.00 Beans, preserved otherwise than by vinegar or acetic acid, except..... (kg)"/>
    <s v="2008"/>
    <s v="2008"/>
    <s v="PCA04C2"/>
    <s v="Prodcom Sales 2008 (Volume)"/>
    <s v="Volume"/>
    <n v="-99999999"/>
  </r>
  <r>
    <s v="10.39.16.00"/>
    <s v="10.39.16.00 Peas, preserved otherwise than by vinegar or acetic acid, except..... (kg)"/>
    <s v="2008"/>
    <s v="2008"/>
    <s v="PCA04C1"/>
    <s v="Prodcom Sales 2008 (Euro Thousand)"/>
    <s v="Euro Thousand"/>
    <n v="-99999999"/>
  </r>
  <r>
    <s v="10.39.16.00"/>
    <s v="10.39.16.00 Peas, preserved otherwise than by vinegar or acetic acid, except..... (kg)"/>
    <s v="2008"/>
    <s v="2008"/>
    <s v="PCA04C2"/>
    <s v="Prodcom Sales 2008 (Volume)"/>
    <s v="Volume"/>
    <n v="-99999999"/>
  </r>
  <r>
    <s v="10.39.17.10"/>
    <s v="10.39.17.10 Preserved tomatoes, whole or in pieces (excluding prepared vegetable..... (kg)"/>
    <s v="2008"/>
    <s v="2008"/>
    <s v="PCA04C1"/>
    <s v="Prodcom Sales 2008 (Euro Thousand)"/>
    <s v="Euro Thousand"/>
    <n v="0"/>
  </r>
  <r>
    <s v="10.39.17.10"/>
    <s v="10.39.17.10 Preserved tomatoes, whole or in pieces (excluding prepared vegetable..... (kg)"/>
    <s v="2008"/>
    <s v="2008"/>
    <s v="PCA04C2"/>
    <s v="Prodcom Sales 2008 (Volume)"/>
    <s v="Volume"/>
    <n v="0"/>
  </r>
  <r>
    <s v="10.39.17.21"/>
    <s v="10.39.17.21 Unconcentrated tomato puree and paste (kg)"/>
    <s v="2008"/>
    <s v="2008"/>
    <s v="PCA04C1"/>
    <s v="Prodcom Sales 2008 (Euro Thousand)"/>
    <s v="Euro Thousand"/>
    <n v="0"/>
  </r>
  <r>
    <s v="10.39.17.21"/>
    <s v="10.39.17.21 Unconcentrated tomato puree and paste (kg)"/>
    <s v="2008"/>
    <s v="2008"/>
    <s v="PCA04C2"/>
    <s v="Prodcom Sales 2008 (Volume)"/>
    <s v="Volume"/>
    <n v="0"/>
  </r>
  <r>
    <s v="10.39.17.25"/>
    <s v="10.39.17.25 Concentrated tomato puree and paste (kg)"/>
    <s v="2008"/>
    <s v="2008"/>
    <s v="PCA04C1"/>
    <s v="Prodcom Sales 2008 (Euro Thousand)"/>
    <s v="Euro Thousand"/>
    <n v="0"/>
  </r>
  <r>
    <s v="10.39.17.25"/>
    <s v="10.39.17.25 Concentrated tomato puree and paste (kg)"/>
    <s v="2008"/>
    <s v="2008"/>
    <s v="PCA04C2"/>
    <s v="Prodcom Sales 2008 (Volume)"/>
    <s v="Volume"/>
    <n v="0"/>
  </r>
  <r>
    <s v="10.39.17.30"/>
    <s v="10.39.17.30 Prepared or preserved mushrooms and truffles (excluding prepared..... (kg)"/>
    <s v="2008"/>
    <s v="2008"/>
    <s v="PCA04C1"/>
    <s v="Prodcom Sales 2008 (Euro Thousand)"/>
    <s v="Euro Thousand"/>
    <n v="0"/>
  </r>
  <r>
    <s v="10.39.17.30"/>
    <s v="10.39.17.30 Prepared or preserved mushrooms and truffles (excluding prepared..... (kg)"/>
    <s v="2008"/>
    <s v="2008"/>
    <s v="PCA04C2"/>
    <s v="Prodcom Sales 2008 (Volume)"/>
    <s v="Volume"/>
    <n v="0"/>
  </r>
  <r>
    <s v="10.39.17.40"/>
    <s v="10.39.17.40 Frozen vegetables and mixtures of vegetables (excluding prepared..... (kg)"/>
    <s v="2008"/>
    <s v="2008"/>
    <s v="PCA04C1"/>
    <s v="Prodcom Sales 2008 (Euro Thousand)"/>
    <s v="Euro Thousand"/>
    <n v="-99999999"/>
  </r>
  <r>
    <s v="10.39.17.40"/>
    <s v="10.39.17.40 Frozen vegetables and mixtures of vegetables (excluding prepared..... (kg)"/>
    <s v="2008"/>
    <s v="2008"/>
    <s v="PCA04C2"/>
    <s v="Prodcom Sales 2008 (Volume)"/>
    <s v="Volume"/>
    <n v="-99999999"/>
  </r>
  <r>
    <s v="10.39.17.50"/>
    <s v="10.39.17.50 Preserved sauerkraut (excluding prepared vegetable dishes and sauerkraut..... (kg)"/>
    <s v="2008"/>
    <s v="2008"/>
    <s v="PCA04C1"/>
    <s v="Prodcom Sales 2008 (Euro Thousand)"/>
    <s v="Euro Thousand"/>
    <n v="0"/>
  </r>
  <r>
    <s v="10.39.17.50"/>
    <s v="10.39.17.50 Preserved sauerkraut (excluding prepared vegetable dishes and sauerkraut..... (kg)"/>
    <s v="2008"/>
    <s v="2008"/>
    <s v="PCA04C2"/>
    <s v="Prodcom Sales 2008 (Volume)"/>
    <s v="Volume"/>
    <n v="0"/>
  </r>
  <r>
    <s v="10.39.17.60"/>
    <s v="10.39.17.60 Preserved asparagus (excluding prepared vegetable dishes and asparagus..... (kg)"/>
    <s v="2008"/>
    <s v="2008"/>
    <s v="PCA04C1"/>
    <s v="Prodcom Sales 2008 (Euro Thousand)"/>
    <s v="Euro Thousand"/>
    <n v="0"/>
  </r>
  <r>
    <s v="10.39.17.60"/>
    <s v="10.39.17.60 Preserved asparagus (excluding prepared vegetable dishes and asparagus..... (kg)"/>
    <s v="2008"/>
    <s v="2008"/>
    <s v="PCA04C2"/>
    <s v="Prodcom Sales 2008 (Volume)"/>
    <s v="Volume"/>
    <n v="0"/>
  </r>
  <r>
    <s v="10.39.17.70"/>
    <s v="10.39.17.70 Prepared or preserved olives (excluding prepared vegetable dishes..... (kg)"/>
    <s v="2008"/>
    <s v="2008"/>
    <s v="PCA04C1"/>
    <s v="Prodcom Sales 2008 (Euro Thousand)"/>
    <s v="Euro Thousand"/>
    <n v="0"/>
  </r>
  <r>
    <s v="10.39.17.70"/>
    <s v="10.39.17.70 Prepared or preserved olives (excluding prepared vegetable dishes..... (kg)"/>
    <s v="2008"/>
    <s v="2008"/>
    <s v="PCA04C2"/>
    <s v="Prodcom Sales 2008 (Volume)"/>
    <s v="Volume"/>
    <n v="0"/>
  </r>
  <r>
    <s v="10.39.17.80"/>
    <s v="10.39.17.80 Prepared or preserved sweetcorn (excluding prepared vegetable dishes..... (kg)"/>
    <s v="2008"/>
    <s v="2008"/>
    <s v="PCA04C1"/>
    <s v="Prodcom Sales 2008 (Euro Thousand)"/>
    <s v="Euro Thousand"/>
    <n v="0"/>
  </r>
  <r>
    <s v="10.39.17.80"/>
    <s v="10.39.17.80 Prepared or preserved sweetcorn (excluding prepared vegetable dishes..... (kg)"/>
    <s v="2008"/>
    <s v="2008"/>
    <s v="PCA04C2"/>
    <s v="Prodcom Sales 2008 (Volume)"/>
    <s v="Volume"/>
    <n v="0"/>
  </r>
  <r>
    <s v="10.39.17.90"/>
    <s v="10.39.17.90 Vegetables and mixtures of vegetables, n.e.c. (excluding prepared..... (kg)"/>
    <s v="2008"/>
    <s v="2008"/>
    <s v="PCA04C1"/>
    <s v="Prodcom Sales 2008 (Euro Thousand)"/>
    <s v="Euro Thousand"/>
    <n v="51588"/>
  </r>
  <r>
    <s v="10.39.17.90"/>
    <s v="10.39.17.90 Vegetables and mixtures of vegetables, n.e.c. (excluding prepared..... (kg)"/>
    <s v="2008"/>
    <s v="2008"/>
    <s v="PCA04C2"/>
    <s v="Prodcom Sales 2008 (Volume)"/>
    <s v="Volume"/>
    <n v="22800304"/>
  </r>
  <r>
    <s v="10.39.18.00"/>
    <s v="10.39.18.00 Vegetables (excluding potatoes), fruit, nuts and other edible parts..... (kg)"/>
    <s v="2008"/>
    <s v="2008"/>
    <s v="PCA04C1"/>
    <s v="Prodcom Sales 2008 (Euro Thousand)"/>
    <s v="Euro Thousand"/>
    <n v="13994"/>
  </r>
  <r>
    <s v="10.39.18.00"/>
    <s v="10.39.18.00 Vegetables (excluding potatoes), fruit, nuts and other edible parts..... (kg)"/>
    <s v="2008"/>
    <s v="2008"/>
    <s v="PCA04C2"/>
    <s v="Prodcom Sales 2008 (Volume)"/>
    <s v="Volume"/>
    <n v="-99999999"/>
  </r>
  <r>
    <s v="10.39.21.00"/>
    <s v="10.39.21.00 Frozen fruit and nuts uncooked or cooked by steaming or boiling in..... (kg)"/>
    <s v="2008"/>
    <s v="2008"/>
    <s v="PCA04C1"/>
    <s v="Prodcom Sales 2008 (Euro Thousand)"/>
    <s v="Euro Thousand"/>
    <n v="-99999999"/>
  </r>
  <r>
    <s v="10.39.21.00"/>
    <s v="10.39.21.00 Frozen fruit and nuts uncooked or cooked by steaming or boiling in..... (kg)"/>
    <s v="2008"/>
    <s v="2008"/>
    <s v="PCA04C2"/>
    <s v="Prodcom Sales 2008 (Volume)"/>
    <s v="Volume"/>
    <n v="-99999999"/>
  </r>
  <r>
    <s v="10.39.22.30"/>
    <s v="10.39.22.30 Citrus fruit jams, marmalades, jellies, purees or pastes, being cooked..... (kg)"/>
    <s v="2008"/>
    <s v="2008"/>
    <s v="PCA04C1"/>
    <s v="Prodcom Sales 2008 (Euro Thousand)"/>
    <s v="Euro Thousand"/>
    <n v="-99999999"/>
  </r>
  <r>
    <s v="10.39.22.30"/>
    <s v="10.39.22.30 Citrus fruit jams, marmalades, jellies, purees or pastes, being cooked..... (kg)"/>
    <s v="2008"/>
    <s v="2008"/>
    <s v="PCA04C2"/>
    <s v="Prodcom Sales 2008 (Volume)"/>
    <s v="Volume"/>
    <n v="-99999999"/>
  </r>
  <r>
    <s v="10.39.22.90"/>
    <s v="10.39.22.90 Jams, marmalades, fruit jellies, fruit or nut purees and pastes,..... (kg)"/>
    <s v="2008"/>
    <s v="2008"/>
    <s v="PCA04C1"/>
    <s v="Prodcom Sales 2008 (Euro Thousand)"/>
    <s v="Euro Thousand"/>
    <n v="2169"/>
  </r>
  <r>
    <s v="10.39.22.90"/>
    <s v="10.39.22.90 Jams, marmalades, fruit jellies, fruit or nut purees and pastes,..... (kg)"/>
    <s v="2008"/>
    <s v="2008"/>
    <s v="PCA04C2"/>
    <s v="Prodcom Sales 2008 (Volume)"/>
    <s v="Volume"/>
    <n v="471543"/>
  </r>
  <r>
    <s v="10.39.23.30"/>
    <s v="10.39.23.30 Prepared or preserved groundnuts (including peanut butter; excluding..... (kg)"/>
    <s v="2008"/>
    <s v="2008"/>
    <s v="PCA04C1"/>
    <s v="Prodcom Sales 2008 (Euro Thousand)"/>
    <s v="Euro Thousand"/>
    <n v="-99999999"/>
  </r>
  <r>
    <s v="10.39.23.30"/>
    <s v="10.39.23.30 Prepared or preserved groundnuts (including peanut butter; excluding..... (kg)"/>
    <s v="2008"/>
    <s v="2008"/>
    <s v="PCA04C2"/>
    <s v="Prodcom Sales 2008 (Volume)"/>
    <s v="Volume"/>
    <n v="-99999999"/>
  </r>
  <r>
    <s v="10.39.23.90"/>
    <s v="10.39.23.90 Prepared or preserved nuts (other than groundnuts); and other seeds..... (kg)"/>
    <s v="2008"/>
    <s v="2008"/>
    <s v="PCA04C1"/>
    <s v="Prodcom Sales 2008 (Euro Thousand)"/>
    <s v="Euro Thousand"/>
    <n v="0"/>
  </r>
  <r>
    <s v="10.39.23.90"/>
    <s v="10.39.23.90 Prepared or preserved nuts (other than groundnuts); and other seeds..... (kg)"/>
    <s v="2008"/>
    <s v="2008"/>
    <s v="PCA04C2"/>
    <s v="Prodcom Sales 2008 (Volume)"/>
    <s v="Volume"/>
    <n v="0"/>
  </r>
  <r>
    <s v="10.39.24.10"/>
    <s v="10.39.24.10 Peel of citrus fruit or melons, fresh, frozen, dried or provisionally..... (kg)"/>
    <s v="2008"/>
    <s v="2008"/>
    <s v="PCA04C1"/>
    <s v="Prodcom Sales 2008 (Euro Thousand)"/>
    <s v="Euro Thousand"/>
    <n v="-99999999"/>
  </r>
  <r>
    <s v="10.39.24.10"/>
    <s v="10.39.24.10 Peel of citrus fruit or melons, fresh, frozen, dried or provisionally..... (kg)"/>
    <s v="2008"/>
    <s v="2008"/>
    <s v="PCA04C2"/>
    <s v="Prodcom Sales 2008 (Volume)"/>
    <s v="Volume"/>
    <n v="-99999999"/>
  </r>
  <r>
    <s v="10.39.24.30"/>
    <s v="10.39.24.30 Other fruit and nuts provisionally preserved by sulphur dioxide gas,..... (kg)"/>
    <s v="2008"/>
    <s v="2008"/>
    <s v="PCA04C1"/>
    <s v="Prodcom Sales 2008 (Euro Thousand)"/>
    <s v="Euro Thousand"/>
    <n v="0"/>
  </r>
  <r>
    <s v="10.39.24.30"/>
    <s v="10.39.24.30 Other fruit and nuts provisionally preserved by sulphur dioxide gas,..... (kg)"/>
    <s v="2008"/>
    <s v="2008"/>
    <s v="PCA04C2"/>
    <s v="Prodcom Sales 2008 (Volume)"/>
    <s v="Volume"/>
    <n v="0"/>
  </r>
  <r>
    <s v="10.39.25.10"/>
    <s v="10.39.25.10 Dried grapes (kg)"/>
    <s v="2008"/>
    <s v="2008"/>
    <s v="PCA04C1"/>
    <s v="Prodcom Sales 2008 (Euro Thousand)"/>
    <s v="Euro Thousand"/>
    <n v="0"/>
  </r>
  <r>
    <s v="10.39.25.10"/>
    <s v="10.39.25.10 Dried grapes (kg)"/>
    <s v="2008"/>
    <s v="2008"/>
    <s v="PCA04C2"/>
    <s v="Prodcom Sales 2008 (Volume)"/>
    <s v="Volume"/>
    <n v="0"/>
  </r>
  <r>
    <s v="10.39.25.20"/>
    <s v="10.39.25.20 Dried fruit (excluding bananas, dates, figs, pineapples, avocados,..... (kg)"/>
    <s v="2008"/>
    <s v="2008"/>
    <s v="PCA04C1"/>
    <s v="Prodcom Sales 2008 (Euro Thousand)"/>
    <s v="Euro Thousand"/>
    <n v="0"/>
  </r>
  <r>
    <s v="10.39.25.20"/>
    <s v="10.39.25.20 Dried fruit (excluding bananas, dates, figs, pineapples, avocados,..... (kg)"/>
    <s v="2008"/>
    <s v="2008"/>
    <s v="PCA04C2"/>
    <s v="Prodcom Sales 2008 (Volume)"/>
    <s v="Volume"/>
    <n v="0"/>
  </r>
  <r>
    <s v="10.39.25.50"/>
    <s v="10.39.25.50 Fruit, prepared or preserved, n.e.c. (excluding Müsli) (kg)"/>
    <s v="2008"/>
    <s v="2008"/>
    <s v="PCA04C1"/>
    <s v="Prodcom Sales 2008 (Euro Thousand)"/>
    <s v="Euro Thousand"/>
    <n v="-99999999"/>
  </r>
  <r>
    <s v="10.39.25.50"/>
    <s v="10.39.25.50 Fruit, prepared or preserved, n.e.c. (excluding Müsli) (kg)"/>
    <s v="2008"/>
    <s v="2008"/>
    <s v="PCA04C2"/>
    <s v="Prodcom Sales 2008 (Volume)"/>
    <s v="Volume"/>
    <n v="-99999999"/>
  </r>
  <r>
    <s v="10.39.30.00"/>
    <s v="10.39.30.00 Vegetable by-products and waste for animal consumption, n.e.c. (kg)"/>
    <s v="2008"/>
    <s v="2008"/>
    <s v="PCA04C1"/>
    <s v="Prodcom Sales 2008 (Euro Thousand)"/>
    <s v="Euro Thousand"/>
    <n v="0"/>
  </r>
  <r>
    <s v="10.39.30.00"/>
    <s v="10.39.30.00 Vegetable by-products and waste for animal consumption, n.e.c. (kg)"/>
    <s v="2008"/>
    <s v="2008"/>
    <s v="PCA04C2"/>
    <s v="Prodcom Sales 2008 (Volume)"/>
    <s v="Volume"/>
    <n v="0"/>
  </r>
  <r>
    <s v="10.39.91.00"/>
    <s v="10.39.91.00 Cooking and other preparation services (concentration, etc) for the..... (-)"/>
    <s v="2008"/>
    <s v="2008"/>
    <s v="PCA04C1"/>
    <s v="Prodcom Sales 2008 (Euro Thousand)"/>
    <s v="Euro Thousand"/>
    <n v="-99999999"/>
  </r>
  <r>
    <s v="10.39.91.00"/>
    <s v="10.39.91.00 Cooking and other preparation services (concentration, etc) for the..... (-)"/>
    <s v="2008"/>
    <s v="2008"/>
    <s v="PCA04C2"/>
    <s v="Prodcom Sales 2008 (Volume)"/>
    <s v="Volume"/>
    <n v="-99999999"/>
  </r>
  <r>
    <s v="10.41.11.00"/>
    <s v="10.41.11.00 Lard stearin, lard oil, oleostearin, oleo-oil and tallow oil (excluding..... (kg)"/>
    <s v="2008"/>
    <s v="2008"/>
    <s v="PCA04C1"/>
    <s v="Prodcom Sales 2008 (Euro Thousand)"/>
    <s v="Euro Thousand"/>
    <n v="0"/>
  </r>
  <r>
    <s v="10.41.11.00"/>
    <s v="10.41.11.00 Lard stearin, lard oil, oleostearin, oleo-oil and tallow oil (excluding..... (kg)"/>
    <s v="2008"/>
    <s v="2008"/>
    <s v="PCA04C2"/>
    <s v="Prodcom Sales 2008 (Volume)"/>
    <s v="Volume"/>
    <n v="0"/>
  </r>
  <r>
    <s v="10.41.12.00"/>
    <s v="10.41.12.00 Fats and oils and their fractions of fish or marine mammals (excluding..... (kg)"/>
    <s v="2008"/>
    <s v="2008"/>
    <s v="PCA04C1"/>
    <s v="Prodcom Sales 2008 (Euro Thousand)"/>
    <s v="Euro Thousand"/>
    <n v="-99999999"/>
  </r>
  <r>
    <s v="10.41.12.00"/>
    <s v="10.41.12.00 Fats and oils and their fractions of fish or marine mammals (excluding..... (kg)"/>
    <s v="2008"/>
    <s v="2008"/>
    <s v="PCA04C2"/>
    <s v="Prodcom Sales 2008 (Volume)"/>
    <s v="Volume"/>
    <n v="-99999999"/>
  </r>
  <r>
    <s v="10.41.19.00"/>
    <s v="10.41.19.00 Other animal fats and oils and their fractions (excluding chemically..... (kg)"/>
    <s v="2008"/>
    <s v="2008"/>
    <s v="PCA04C1"/>
    <s v="Prodcom Sales 2008 (Euro Thousand)"/>
    <s v="Euro Thousand"/>
    <n v="0"/>
  </r>
  <r>
    <s v="10.41.19.00"/>
    <s v="10.41.19.00 Other animal fats and oils and their fractions (excluding chemically..... (kg)"/>
    <s v="2008"/>
    <s v="2008"/>
    <s v="PCA04C2"/>
    <s v="Prodcom Sales 2008 (Volume)"/>
    <s v="Volume"/>
    <n v="0"/>
  </r>
  <r>
    <s v="10.41.21.00"/>
    <s v="10.41.21.00 Crude soya-bean oil and its fractions (excluding chemically modified)..... (kg)"/>
    <s v="2008"/>
    <s v="2008"/>
    <s v="PCA04C1"/>
    <s v="Prodcom Sales 2008 (Euro Thousand)"/>
    <s v="Euro Thousand"/>
    <n v="0"/>
  </r>
  <r>
    <s v="10.41.21.00"/>
    <s v="10.41.21.00 Crude soya-bean oil and its fractions (excluding chemically modified)..... (kg)"/>
    <s v="2008"/>
    <s v="2008"/>
    <s v="PCA04C2"/>
    <s v="Prodcom Sales 2008 (Volume)"/>
    <s v="Volume"/>
    <n v="0"/>
  </r>
  <r>
    <s v="10.41.22.00"/>
    <s v="10.41.22.00 Crude ground-nut oil and its fractions (excluding chemically modified)..... (kg)"/>
    <s v="2008"/>
    <s v="2008"/>
    <s v="PCA04C1"/>
    <s v="Prodcom Sales 2008 (Euro Thousand)"/>
    <s v="Euro Thousand"/>
    <n v="0"/>
  </r>
  <r>
    <s v="10.41.22.00"/>
    <s v="10.41.22.00 Crude ground-nut oil and its fractions (excluding chemically modified)..... (kg)"/>
    <s v="2008"/>
    <s v="2008"/>
    <s v="PCA04C2"/>
    <s v="Prodcom Sales 2008 (Volume)"/>
    <s v="Volume"/>
    <n v="0"/>
  </r>
  <r>
    <s v="10.41.23.10"/>
    <s v="10.41.23.10 Virgin olive oil and its fractions (excluding chemically modified)..... (kg)"/>
    <s v="2008"/>
    <s v="2008"/>
    <s v="PCA04C1"/>
    <s v="Prodcom Sales 2008 (Euro Thousand)"/>
    <s v="Euro Thousand"/>
    <n v="0"/>
  </r>
  <r>
    <s v="10.41.23.10"/>
    <s v="10.41.23.10 Virgin olive oil and its fractions (excluding chemically modified)..... (kg)"/>
    <s v="2008"/>
    <s v="2008"/>
    <s v="PCA04C2"/>
    <s v="Prodcom Sales 2008 (Volume)"/>
    <s v="Volume"/>
    <n v="0"/>
  </r>
  <r>
    <s v="10.41.23.30"/>
    <s v="10.41.23.30 Oils and their fractions obtained solely from olives, crude (including..... (kg)"/>
    <s v="2008"/>
    <s v="2008"/>
    <s v="PCA04C1"/>
    <s v="Prodcom Sales 2008 (Euro Thousand)"/>
    <s v="Euro Thousand"/>
    <n v="0"/>
  </r>
  <r>
    <s v="10.41.23.30"/>
    <s v="10.41.23.30 Oils and their fractions obtained solely from olives, crude (including..... (kg)"/>
    <s v="2008"/>
    <s v="2008"/>
    <s v="PCA04C2"/>
    <s v="Prodcom Sales 2008 (Volume)"/>
    <s v="Volume"/>
    <n v="0"/>
  </r>
  <r>
    <s v="10.41.24.00"/>
    <s v="10.41.24.00 Crude sunflower-seed and safflower oil and their fractions (excluding..... (kg)"/>
    <s v="2008"/>
    <s v="2008"/>
    <s v="PCA04C1"/>
    <s v="Prodcom Sales 2008 (Euro Thousand)"/>
    <s v="Euro Thousand"/>
    <n v="0"/>
  </r>
  <r>
    <s v="10.41.24.00"/>
    <s v="10.41.24.00 Crude sunflower-seed and safflower oil and their fractions (excluding..... (kg)"/>
    <s v="2008"/>
    <s v="2008"/>
    <s v="PCA04C2"/>
    <s v="Prodcom Sales 2008 (Volume)"/>
    <s v="Volume"/>
    <n v="0"/>
  </r>
  <r>
    <s v="10.41.25.00"/>
    <s v="10.41.25.00 Crude cotton-seed oil and its fractions (excluding chemically modified)..... (kg)"/>
    <s v="2008"/>
    <s v="2008"/>
    <s v="PCA04C1"/>
    <s v="Prodcom Sales 2008 (Euro Thousand)"/>
    <s v="Euro Thousand"/>
    <n v="0"/>
  </r>
  <r>
    <s v="10.41.25.00"/>
    <s v="10.41.25.00 Crude cotton-seed oil and its fractions (excluding chemically modified)..... (kg)"/>
    <s v="2008"/>
    <s v="2008"/>
    <s v="PCA04C2"/>
    <s v="Prodcom Sales 2008 (Volume)"/>
    <s v="Volume"/>
    <n v="0"/>
  </r>
  <r>
    <s v="10.41.26.00"/>
    <s v="10.41.26.00 Crude rape, colza or mustard oil and their fractions (excluding chemically..... (kg)"/>
    <s v="2008"/>
    <s v="2008"/>
    <s v="PCA04C1"/>
    <s v="Prodcom Sales 2008 (Euro Thousand)"/>
    <s v="Euro Thousand"/>
    <n v="0"/>
  </r>
  <r>
    <s v="10.41.26.00"/>
    <s v="10.41.26.00 Crude rape, colza or mustard oil and their fractions (excluding chemically..... (kg)"/>
    <s v="2008"/>
    <s v="2008"/>
    <s v="PCA04C2"/>
    <s v="Prodcom Sales 2008 (Volume)"/>
    <s v="Volume"/>
    <n v="0"/>
  </r>
  <r>
    <s v="10.41.27.00"/>
    <s v="10.41.27.00 Crude palm oil and its fractions (excluding chemically modified) (kg)"/>
    <s v="2008"/>
    <s v="2008"/>
    <s v="PCA04C1"/>
    <s v="Prodcom Sales 2008 (Euro Thousand)"/>
    <s v="Euro Thousand"/>
    <n v="0"/>
  </r>
  <r>
    <s v="10.41.27.00"/>
    <s v="10.41.27.00 Crude palm oil and its fractions (excluding chemically modified) (kg)"/>
    <s v="2008"/>
    <s v="2008"/>
    <s v="PCA04C2"/>
    <s v="Prodcom Sales 2008 (Volume)"/>
    <s v="Volume"/>
    <n v="0"/>
  </r>
  <r>
    <s v="10.41.28.00"/>
    <s v="10.41.28.00 Crude coconut (copra) oil and its fractions (excluding chemically..... (kg)"/>
    <s v="2008"/>
    <s v="2008"/>
    <s v="PCA04C1"/>
    <s v="Prodcom Sales 2008 (Euro Thousand)"/>
    <s v="Euro Thousand"/>
    <n v="0"/>
  </r>
  <r>
    <s v="10.41.28.00"/>
    <s v="10.41.28.00 Crude coconut (copra) oil and its fractions (excluding chemically..... (kg)"/>
    <s v="2008"/>
    <s v="2008"/>
    <s v="PCA04C2"/>
    <s v="Prodcom Sales 2008 (Volume)"/>
    <s v="Volume"/>
    <n v="0"/>
  </r>
  <r>
    <s v="10.41.29.00"/>
    <s v="10.41.29.00 Other vegetable oils, crude (excluding chemically modified oils) (kg)"/>
    <s v="2008"/>
    <s v="2008"/>
    <s v="PCA04C1"/>
    <s v="Prodcom Sales 2008 (Euro Thousand)"/>
    <s v="Euro Thousand"/>
    <n v="0"/>
  </r>
  <r>
    <s v="10.41.29.00"/>
    <s v="10.41.29.00 Other vegetable oils, crude (excluding chemically modified oils) (kg)"/>
    <s v="2008"/>
    <s v="2008"/>
    <s v="PCA04C2"/>
    <s v="Prodcom Sales 2008 (Volume)"/>
    <s v="Volume"/>
    <n v="0"/>
  </r>
  <r>
    <s v="10.41.30.00"/>
    <s v="10.41.30.00 Cotton linters (kg)"/>
    <s v="2008"/>
    <s v="2008"/>
    <s v="PCA04C1"/>
    <s v="Prodcom Sales 2008 (Euro Thousand)"/>
    <s v="Euro Thousand"/>
    <n v="0"/>
  </r>
  <r>
    <s v="10.41.30.00"/>
    <s v="10.41.30.00 Cotton linters (kg)"/>
    <s v="2008"/>
    <s v="2008"/>
    <s v="PCA04C2"/>
    <s v="Prodcom Sales 2008 (Volume)"/>
    <s v="Volume"/>
    <n v="0"/>
  </r>
  <r>
    <s v="10.41.41.30"/>
    <s v="10.41.41.30 Oilcake and other solid residues resulting from the extraction ...soya-bean oil..... (kg)"/>
    <s v="2008"/>
    <s v="2008"/>
    <s v="PCA04C1"/>
    <s v="Prodcom Sales 2008 (Euro Thousand)"/>
    <s v="Euro Thousand"/>
    <n v="-99999999"/>
  </r>
  <r>
    <s v="10.41.41.30"/>
    <s v="10.41.41.30 Oilcake and other solid residues resulting from the extraction ...soya-bean oil..... (kg)"/>
    <s v="2008"/>
    <s v="2008"/>
    <s v="PCA04C2"/>
    <s v="Prodcom Sales 2008 (Volume)"/>
    <s v="Volume"/>
    <n v="-99999999"/>
  </r>
  <r>
    <s v="10.41.41.50"/>
    <s v="10.41.41.50 Oilcake and other solid residues resulting from the extraction ...sunflower seed..... (kg)"/>
    <s v="2008"/>
    <s v="2008"/>
    <s v="PCA04C1"/>
    <s v="Prodcom Sales 2008 (Euro Thousand)"/>
    <s v="Euro Thousand"/>
    <n v="0"/>
  </r>
  <r>
    <s v="10.41.41.50"/>
    <s v="10.41.41.50 Oilcake and other solid residues resulting from the extraction ...sunflower seed..... (kg)"/>
    <s v="2008"/>
    <s v="2008"/>
    <s v="PCA04C2"/>
    <s v="Prodcom Sales 2008 (Volume)"/>
    <s v="Volume"/>
    <n v="0"/>
  </r>
  <r>
    <s v="10.41.41.70"/>
    <s v="10.41.41.70 Oilcake and other solid residues resulting from the extraction ...rape..... (kg)"/>
    <s v="2008"/>
    <s v="2008"/>
    <s v="PCA04C1"/>
    <s v="Prodcom Sales 2008 (Euro Thousand)"/>
    <s v="Euro Thousand"/>
    <n v="0"/>
  </r>
  <r>
    <s v="10.41.41.70"/>
    <s v="10.41.41.70 Oilcake and other solid residues resulting from the extraction ...rape..... (kg)"/>
    <s v="2008"/>
    <s v="2008"/>
    <s v="PCA04C2"/>
    <s v="Prodcom Sales 2008 (Volume)"/>
    <s v="Volume"/>
    <n v="0"/>
  </r>
  <r>
    <s v="10.41.41.90"/>
    <s v="10.41.41.90 Oilcake and other solid residues from extraction of vegetable fats/oils..... (kg)"/>
    <s v="2008"/>
    <s v="2008"/>
    <s v="PCA04C1"/>
    <s v="Prodcom Sales 2008 (Euro Thousand)"/>
    <s v="Euro Thousand"/>
    <n v="0"/>
  </r>
  <r>
    <s v="10.41.41.90"/>
    <s v="10.41.41.90 Oilcake and other solid residues from extraction of vegetable fats/oils..... (kg)"/>
    <s v="2008"/>
    <s v="2008"/>
    <s v="PCA04C2"/>
    <s v="Prodcom Sales 2008 (Volume)"/>
    <s v="Volume"/>
    <n v="0"/>
  </r>
  <r>
    <s v="10.41.42.00"/>
    <s v="10.41.42.00 Flours and meals of oil seeds or oleaginous fruits (excluding of..... (kg)"/>
    <s v="2008"/>
    <s v="2008"/>
    <s v="PCA04C1"/>
    <s v="Prodcom Sales 2008 (Euro Thousand)"/>
    <s v="Euro Thousand"/>
    <n v="-99999999"/>
  </r>
  <r>
    <s v="10.41.42.00"/>
    <s v="10.41.42.00 Flours and meals of oil seeds or oleaginous fruits (excluding of..... (kg)"/>
    <s v="2008"/>
    <s v="2008"/>
    <s v="PCA04C2"/>
    <s v="Prodcom Sales 2008 (Volume)"/>
    <s v="Volume"/>
    <n v="-99999999"/>
  </r>
  <r>
    <s v="10.41.51.00"/>
    <s v="10.41.51.00 Refined soya-bean oil and its fractions (excluding chemically modified)..... (kg)"/>
    <s v="2008"/>
    <s v="2008"/>
    <s v="PCA04C1"/>
    <s v="Prodcom Sales 2008 (Euro Thousand)"/>
    <s v="Euro Thousand"/>
    <n v="0"/>
  </r>
  <r>
    <s v="10.41.51.00"/>
    <s v="10.41.51.00 Refined soya-bean oil and its fractions (excluding chemically modified)..... (kg)"/>
    <s v="2008"/>
    <s v="2008"/>
    <s v="PCA04C2"/>
    <s v="Prodcom Sales 2008 (Volume)"/>
    <s v="Volume"/>
    <n v="0"/>
  </r>
  <r>
    <s v="10.41.52.00"/>
    <s v="10.41.52.00 Refined ground-nut oil and its fractions (excluding chemically modified)..... (kg)"/>
    <s v="2008"/>
    <s v="2008"/>
    <s v="PCA04C1"/>
    <s v="Prodcom Sales 2008 (Euro Thousand)"/>
    <s v="Euro Thousand"/>
    <n v="0"/>
  </r>
  <r>
    <s v="10.41.52.00"/>
    <s v="10.41.52.00 Refined ground-nut oil and its fractions (excluding chemically modified)..... (kg)"/>
    <s v="2008"/>
    <s v="2008"/>
    <s v="PCA04C2"/>
    <s v="Prodcom Sales 2008 (Volume)"/>
    <s v="Volume"/>
    <n v="0"/>
  </r>
  <r>
    <s v="10.41.53.10"/>
    <s v="10.41.53.10 Refined olive oil and its fractions (excluding chemically modified)..... (kg)"/>
    <s v="2008"/>
    <s v="2008"/>
    <s v="PCA04C1"/>
    <s v="Prodcom Sales 2008 (Euro Thousand)"/>
    <s v="Euro Thousand"/>
    <n v="0"/>
  </r>
  <r>
    <s v="10.41.53.10"/>
    <s v="10.41.53.10 Refined olive oil and its fractions (excluding chemically modified)..... (kg)"/>
    <s v="2008"/>
    <s v="2008"/>
    <s v="PCA04C2"/>
    <s v="Prodcom Sales 2008 (Volume)"/>
    <s v="Volume"/>
    <n v="0"/>
  </r>
  <r>
    <s v="10.41.53.30"/>
    <s v="10.41.53.30 Oils and their fractions obtained solely from olives (including those..... (kg)"/>
    <s v="2008"/>
    <s v="2008"/>
    <s v="PCA04C1"/>
    <s v="Prodcom Sales 2008 (Euro Thousand)"/>
    <s v="Euro Thousand"/>
    <n v="0"/>
  </r>
  <r>
    <s v="10.41.53.30"/>
    <s v="10.41.53.30 Oils and their fractions obtained solely from olives (including those..... (kg)"/>
    <s v="2008"/>
    <s v="2008"/>
    <s v="PCA04C2"/>
    <s v="Prodcom Sales 2008 (Volume)"/>
    <s v="Volume"/>
    <n v="0"/>
  </r>
  <r>
    <s v="10.41.54.00"/>
    <s v="10.41.54.00 Refined sunflower-seed and safflower oil and their fractions (excluding..... (kg)"/>
    <s v="2008"/>
    <s v="2008"/>
    <s v="PCA04C1"/>
    <s v="Prodcom Sales 2008 (Euro Thousand)"/>
    <s v="Euro Thousand"/>
    <n v="0"/>
  </r>
  <r>
    <s v="10.41.54.00"/>
    <s v="10.41.54.00 Refined sunflower-seed and safflower oil and their fractions (excluding..... (kg)"/>
    <s v="2008"/>
    <s v="2008"/>
    <s v="PCA04C2"/>
    <s v="Prodcom Sales 2008 (Volume)"/>
    <s v="Volume"/>
    <n v="0"/>
  </r>
  <r>
    <s v="10.41.55.00"/>
    <s v="10.41.55.00 Refined cotton-seed oil and its fractions (excluding chemically modified)..... (kg)"/>
    <s v="2008"/>
    <s v="2008"/>
    <s v="PCA04C1"/>
    <s v="Prodcom Sales 2008 (Euro Thousand)"/>
    <s v="Euro Thousand"/>
    <n v="0"/>
  </r>
  <r>
    <s v="10.41.55.00"/>
    <s v="10.41.55.00 Refined cotton-seed oil and its fractions (excluding chemically modified)..... (kg)"/>
    <s v="2008"/>
    <s v="2008"/>
    <s v="PCA04C2"/>
    <s v="Prodcom Sales 2008 (Volume)"/>
    <s v="Volume"/>
    <n v="0"/>
  </r>
  <r>
    <s v="10.41.56.00"/>
    <s v="10.41.56.00 Refined rape, colza or mustard oil and their fractions (excluding..... (kg)"/>
    <s v="2008"/>
    <s v="2008"/>
    <s v="PCA04C1"/>
    <s v="Prodcom Sales 2008 (Euro Thousand)"/>
    <s v="Euro Thousand"/>
    <n v="-99999999"/>
  </r>
  <r>
    <s v="10.41.56.00"/>
    <s v="10.41.56.00 Refined rape, colza or mustard oil and their fractions (excluding..... (kg)"/>
    <s v="2008"/>
    <s v="2008"/>
    <s v="PCA04C2"/>
    <s v="Prodcom Sales 2008 (Volume)"/>
    <s v="Volume"/>
    <n v="-99999999"/>
  </r>
  <r>
    <s v="10.41.57.00"/>
    <s v="10.41.57.00 Refined palm oil and its fractions (excluding chemically modified)..... (kg)"/>
    <s v="2008"/>
    <s v="2008"/>
    <s v="PCA04C1"/>
    <s v="Prodcom Sales 2008 (Euro Thousand)"/>
    <s v="Euro Thousand"/>
    <n v="0"/>
  </r>
  <r>
    <s v="10.41.57.00"/>
    <s v="10.41.57.00 Refined palm oil and its fractions (excluding chemically modified)..... (kg)"/>
    <s v="2008"/>
    <s v="2008"/>
    <s v="PCA04C2"/>
    <s v="Prodcom Sales 2008 (Volume)"/>
    <s v="Volume"/>
    <n v="0"/>
  </r>
  <r>
    <s v="10.41.58.00"/>
    <s v="10.41.58.00 Refined coconut (copra) oil and its fractions (excluding chemically..... (kg)"/>
    <s v="2008"/>
    <s v="2008"/>
    <s v="PCA04C1"/>
    <s v="Prodcom Sales 2008 (Euro Thousand)"/>
    <s v="Euro Thousand"/>
    <n v="0"/>
  </r>
  <r>
    <s v="10.41.58.00"/>
    <s v="10.41.58.00 Refined coconut (copra) oil and its fractions (excluding chemically..... (kg)"/>
    <s v="2008"/>
    <s v="2008"/>
    <s v="PCA04C2"/>
    <s v="Prodcom Sales 2008 (Volume)"/>
    <s v="Volume"/>
    <n v="0"/>
  </r>
  <r>
    <s v="10.41.59.00"/>
    <s v="10.41.59.00 Other oils and their fractions, refined but not chemically modified;..... (kg)"/>
    <s v="2008"/>
    <s v="2008"/>
    <s v="PCA04C1"/>
    <s v="Prodcom Sales 2008 (Euro Thousand)"/>
    <s v="Euro Thousand"/>
    <n v="0"/>
  </r>
  <r>
    <s v="10.41.59.00"/>
    <s v="10.41.59.00 Other oils and their fractions, refined but not chemically modified;..... (kg)"/>
    <s v="2008"/>
    <s v="2008"/>
    <s v="PCA04C2"/>
    <s v="Prodcom Sales 2008 (Volume)"/>
    <s v="Volume"/>
    <n v="0"/>
  </r>
  <r>
    <s v="10.41.60.30"/>
    <s v="10.41.60.30 Animal fats and oils and their fractions partly or wholly hydrogenated,..... (kg)"/>
    <s v="2008"/>
    <s v="2008"/>
    <s v="PCA04C1"/>
    <s v="Prodcom Sales 2008 (Euro Thousand)"/>
    <s v="Euro Thousand"/>
    <n v="-99999999"/>
  </r>
  <r>
    <s v="10.41.60.30"/>
    <s v="10.41.60.30 Animal fats and oils and their fractions partly or wholly hydrogenated,..... (kg)"/>
    <s v="2008"/>
    <s v="2008"/>
    <s v="PCA04C2"/>
    <s v="Prodcom Sales 2008 (Volume)"/>
    <s v="Volume"/>
    <n v="-99999999"/>
  </r>
  <r>
    <s v="10.41.60.50"/>
    <s v="10.41.60.50 Vegetable fats and oils and their fractions partly or wholly hydrogenated,..... (kg)"/>
    <s v="2008"/>
    <s v="2008"/>
    <s v="PCA04C1"/>
    <s v="Prodcom Sales 2008 (Euro Thousand)"/>
    <s v="Euro Thousand"/>
    <n v="0"/>
  </r>
  <r>
    <s v="10.41.60.50"/>
    <s v="10.41.60.50 Vegetable fats and oils and their fractions partly or wholly hydrogenated,..... (kg)"/>
    <s v="2008"/>
    <s v="2008"/>
    <s v="PCA04C2"/>
    <s v="Prodcom Sales 2008 (Volume)"/>
    <s v="Volume"/>
    <n v="0"/>
  </r>
  <r>
    <s v="10.41.71.00"/>
    <s v="10.41.71.00 Vegetable waxes (including refined) (excluding triglycerides) (kg)"/>
    <s v="2008"/>
    <s v="2008"/>
    <s v="PCA04C1"/>
    <s v="Prodcom Sales 2008 (Euro Thousand)"/>
    <s v="Euro Thousand"/>
    <n v="0"/>
  </r>
  <r>
    <s v="10.41.71.00"/>
    <s v="10.41.71.00 Vegetable waxes (including refined) (excluding triglycerides) (kg)"/>
    <s v="2008"/>
    <s v="2008"/>
    <s v="PCA04C2"/>
    <s v="Prodcom Sales 2008 (Volume)"/>
    <s v="Volume"/>
    <n v="0"/>
  </r>
  <r>
    <s v="10.41.72.00"/>
    <s v="10.41.72.00 Degras; residues resulting from the treatment of fatty substances..... (kg)"/>
    <s v="2008"/>
    <s v="2008"/>
    <s v="PCA04C1"/>
    <s v="Prodcom Sales 2008 (Euro Thousand)"/>
    <s v="Euro Thousand"/>
    <n v="0"/>
  </r>
  <r>
    <s v="10.41.72.00"/>
    <s v="10.41.72.00 Degras; residues resulting from the treatment of fatty substances..... (kg)"/>
    <s v="2008"/>
    <s v="2008"/>
    <s v="PCA04C2"/>
    <s v="Prodcom Sales 2008 (Volume)"/>
    <s v="Volume"/>
    <n v="0"/>
  </r>
  <r>
    <s v="10.42.10.30"/>
    <s v="10.42.10.30 Margarine and reduced and low fat spreads (excluding liquid margarine)..... (kg)"/>
    <s v="2008"/>
    <s v="2008"/>
    <s v="PCA04C1"/>
    <s v="Prodcom Sales 2008 (Euro Thousand)"/>
    <s v="Euro Thousand"/>
    <n v="-99999999"/>
  </r>
  <r>
    <s v="10.42.10.30"/>
    <s v="10.42.10.30 Margarine and reduced and low fat spreads (excluding liquid margarine)..... (kg)"/>
    <s v="2008"/>
    <s v="2008"/>
    <s v="PCA04C2"/>
    <s v="Prodcom Sales 2008 (Volume)"/>
    <s v="Volume"/>
    <n v="-99999999"/>
  </r>
  <r>
    <s v="10.42.10.50"/>
    <s v="10.42.10.50 Other edible preparations of fats and oils, including liquid margarine..... (kg)"/>
    <s v="2008"/>
    <s v="2008"/>
    <s v="PCA04C1"/>
    <s v="Prodcom Sales 2008 (Euro Thousand)"/>
    <s v="Euro Thousand"/>
    <n v="-99999999"/>
  </r>
  <r>
    <s v="10.42.10.50"/>
    <s v="10.42.10.50 Other edible preparations of fats and oils, including liquid margarine..... (kg)"/>
    <s v="2008"/>
    <s v="2008"/>
    <s v="PCA04C2"/>
    <s v="Prodcom Sales 2008 (Volume)"/>
    <s v="Volume"/>
    <n v="-99999999"/>
  </r>
  <r>
    <s v="10.51.11.33"/>
    <s v="10.51.11.33 Milk and cream of a fat content by weight of &lt;= 1%,...net content &lt;= 2 l..... (kg)"/>
    <s v="2008"/>
    <s v="2008"/>
    <s v="PCA04C1"/>
    <s v="Prodcom Sales 2008 (Euro Thousand)"/>
    <s v="Euro Thousand"/>
    <n v="91775"/>
  </r>
  <r>
    <s v="10.51.11.33"/>
    <s v="10.51.11.33 Milk and cream of a fat content by weight of &lt;= 1%,...net content &lt;= 2 l..... (kg)"/>
    <s v="2008"/>
    <s v="2008"/>
    <s v="PCA04C2"/>
    <s v="Prodcom Sales 2008 (Volume)"/>
    <s v="Volume"/>
    <n v="282478077"/>
  </r>
  <r>
    <s v="10.51.11.37"/>
    <s v="10.51.11.37 Milk and cream of a fat content by weight of  2 l..... (kg)"/>
    <s v="2008"/>
    <s v="2008"/>
    <s v="PCA04C1"/>
    <s v="Prodcom Sales 2008 (Euro Thousand)"/>
    <s v="Euro Thousand"/>
    <n v="-99999999"/>
  </r>
  <r>
    <s v="10.51.11.37"/>
    <s v="10.51.11.37 Milk and cream of a fat content by weight of  2 l..... (kg)"/>
    <s v="2008"/>
    <s v="2008"/>
    <s v="PCA04C2"/>
    <s v="Prodcom Sales 2008 (Volume)"/>
    <s v="Volume"/>
    <n v="4644096"/>
  </r>
  <r>
    <s v="10.51.11.42"/>
    <s v="10.51.11.42 Milk and cream of a fat content by weight of &gt; 1% but &lt;= 6%, not concentrated..... (kg)"/>
    <s v="2008"/>
    <s v="2008"/>
    <s v="PCA04C1"/>
    <s v="Prodcom Sales 2008 (Euro Thousand)"/>
    <s v="Euro Thousand"/>
    <n v="122949"/>
  </r>
  <r>
    <s v="10.51.11.42"/>
    <s v="10.51.11.42 Milk and cream of a fat content by weight of &gt; 1% but &lt;= 6%, not concentrated..... (kg)"/>
    <s v="2008"/>
    <s v="2008"/>
    <s v="PCA04C2"/>
    <s v="Prodcom Sales 2008 (Volume)"/>
    <s v="Volume"/>
    <n v="143644431"/>
  </r>
  <r>
    <s v="10.51.11.48"/>
    <s v="10.51.11.48 Milk and cream of a fat content by weight of &gt; 1% but &lt;= 6%, not..... (kg)"/>
    <s v="2008"/>
    <s v="2008"/>
    <s v="PCA04C1"/>
    <s v="Prodcom Sales 2008 (Euro Thousand)"/>
    <s v="Euro Thousand"/>
    <n v="225818"/>
  </r>
  <r>
    <s v="10.51.11.48"/>
    <s v="10.51.11.48 Milk and cream of a fat content by weight of &gt; 1% but &lt;= 6%, not..... (kg)"/>
    <s v="2008"/>
    <s v="2008"/>
    <s v="PCA04C2"/>
    <s v="Prodcom Sales 2008 (Volume)"/>
    <s v="Volume"/>
    <n v="224062824"/>
  </r>
  <r>
    <s v="10.51.12.10"/>
    <s v="10.51.12.10 Milk and cream of a fat content by weight of &gt; 6% but &lt;= 21%, not concentrated..... (kg)"/>
    <s v="2008"/>
    <s v="2008"/>
    <s v="PCA04C1"/>
    <s v="Prodcom Sales 2008 (Euro Thousand)"/>
    <s v="Euro Thousand"/>
    <n v="39933"/>
  </r>
  <r>
    <s v="10.51.12.10"/>
    <s v="10.51.12.10 Milk and cream of a fat content by weight of &gt; 6% but &lt;= 21%, not concentrated..... (kg)"/>
    <s v="2008"/>
    <s v="2008"/>
    <s v="PCA04C2"/>
    <s v="Prodcom Sales 2008 (Volume)"/>
    <s v="Volume"/>
    <n v="15863440"/>
  </r>
  <r>
    <s v="10.51.12.20"/>
    <s v="10.51.12.20 Milk and cream of a fat content by weight of &gt; 6% but &lt;= 21%, not..... (kg)"/>
    <s v="2008"/>
    <s v="2008"/>
    <s v="PCA04C1"/>
    <s v="Prodcom Sales 2008 (Euro Thousand)"/>
    <s v="Euro Thousand"/>
    <n v="41850"/>
  </r>
  <r>
    <s v="10.51.12.20"/>
    <s v="10.51.12.20 Milk and cream of a fat content by weight of &gt; 6% but &lt;= 21%, not..... (kg)"/>
    <s v="2008"/>
    <s v="2008"/>
    <s v="PCA04C2"/>
    <s v="Prodcom Sales 2008 (Volume)"/>
    <s v="Volume"/>
    <n v="13953782"/>
  </r>
  <r>
    <s v="10.51.12.30"/>
    <s v="10.51.12.30 Milk and cream of a fat content by weight of &gt; 21%, not concentrated..... (kg)"/>
    <s v="2008"/>
    <s v="2008"/>
    <s v="PCA04C1"/>
    <s v="Prodcom Sales 2008 (Euro Thousand)"/>
    <s v="Euro Thousand"/>
    <n v="-99999999"/>
  </r>
  <r>
    <s v="10.51.12.30"/>
    <s v="10.51.12.30 Milk and cream of a fat content by weight of &gt; 21%, not concentrated..... (kg)"/>
    <s v="2008"/>
    <s v="2008"/>
    <s v="PCA04C2"/>
    <s v="Prodcom Sales 2008 (Volume)"/>
    <s v="Volume"/>
    <n v="-99999999"/>
  </r>
  <r>
    <s v="10.51.12.40"/>
    <s v="10.51.12.40 Milk and cream of a fat content by weight of &gt; 21%, not ..... (kg)"/>
    <s v="2008"/>
    <s v="2008"/>
    <s v="PCA04C1"/>
    <s v="Prodcom Sales 2008 (Euro Thousand)"/>
    <s v="Euro Thousand"/>
    <n v="-99999999"/>
  </r>
  <r>
    <s v="10.51.12.40"/>
    <s v="10.51.12.40 Milk and cream of a fat content by weight of &gt; 21%, not ..... (kg)"/>
    <s v="2008"/>
    <s v="2008"/>
    <s v="PCA04C2"/>
    <s v="Prodcom Sales 2008 (Volume)"/>
    <s v="Volume"/>
    <n v="-99999999"/>
  </r>
  <r>
    <s v="10.51.21.30"/>
    <s v="10.51.21.30 Skimmed milk powder (milk and cream in solid forms, ...packings of &lt;= 2,5 kg..... (kg)"/>
    <s v="2008"/>
    <s v="2008"/>
    <s v="PCA04C1"/>
    <s v="Prodcom Sales 2008 (Euro Thousand)"/>
    <s v="Euro Thousand"/>
    <n v="134932"/>
  </r>
  <r>
    <s v="10.51.21.30"/>
    <s v="10.51.21.30 Skimmed milk powder (milk and cream in solid forms, ...packings of &lt;= 2,5 kg..... (kg)"/>
    <s v="2008"/>
    <s v="2008"/>
    <s v="PCA04C2"/>
    <s v="Prodcom Sales 2008 (Volume)"/>
    <s v="Volume"/>
    <n v="45770743"/>
  </r>
  <r>
    <s v="10.51.21.60"/>
    <s v="10.51.21.60 Skimmed milk powder (milk and cream in solid forms, ...packings of &gt; 2,5 kg..... (kg)"/>
    <s v="2008"/>
    <s v="2008"/>
    <s v="PCA04C1"/>
    <s v="Prodcom Sales 2008 (Euro Thousand)"/>
    <s v="Euro Thousand"/>
    <n v="19233"/>
  </r>
  <r>
    <s v="10.51.21.60"/>
    <s v="10.51.21.60 Skimmed milk powder (milk and cream in solid forms, ...packings of &gt; 2,5 kg..... (kg)"/>
    <s v="2008"/>
    <s v="2008"/>
    <s v="PCA04C2"/>
    <s v="Prodcom Sales 2008 (Volume)"/>
    <s v="Volume"/>
    <n v="-99999999"/>
  </r>
  <r>
    <s v="10.51.22.30"/>
    <s v="10.51.22.30 Whole milk powder or full cream powder (milk and cream in solid forms, ...&lt;= 2,5 kg..... (kg)"/>
    <s v="2008"/>
    <s v="2008"/>
    <s v="PCA04C1"/>
    <s v="Prodcom Sales 2008 (Euro Thousand)"/>
    <s v="Euro Thousand"/>
    <n v="79170"/>
  </r>
  <r>
    <s v="10.51.22.30"/>
    <s v="10.51.22.30 Whole milk powder or full cream powder (milk and cream in solid forms, ...&lt;= 2,5 kg..... (kg)"/>
    <s v="2008"/>
    <s v="2008"/>
    <s v="PCA04C2"/>
    <s v="Prodcom Sales 2008 (Volume)"/>
    <s v="Volume"/>
    <n v="16441631"/>
  </r>
  <r>
    <s v="10.51.22.60"/>
    <s v="10.51.22.60 Whole milk powder or full cream powder (milk and cream in solid forms ...&gt; 2,5 kg..... (kg)"/>
    <s v="2008"/>
    <s v="2008"/>
    <s v="PCA04C1"/>
    <s v="Prodcom Sales 2008 (Euro Thousand)"/>
    <s v="Euro Thousand"/>
    <n v="-99999999"/>
  </r>
  <r>
    <s v="10.51.22.60"/>
    <s v="10.51.22.60 Whole milk powder or full cream powder (milk and cream in solid forms ...&gt; 2,5 kg..... (kg)"/>
    <s v="2008"/>
    <s v="2008"/>
    <s v="PCA04C2"/>
    <s v="Prodcom Sales 2008 (Volume)"/>
    <s v="Volume"/>
    <n v="-99999999"/>
  </r>
  <r>
    <s v="10.51.30.30"/>
    <s v="10.51.30.30 Butter of a fat content by weight &lt;= 85% (kg)"/>
    <s v="2008"/>
    <s v="2008"/>
    <s v="PCA04C1"/>
    <s v="Prodcom Sales 2008 (Euro Thousand)"/>
    <s v="Euro Thousand"/>
    <n v="292628"/>
  </r>
  <r>
    <s v="10.51.30.30"/>
    <s v="10.51.30.30 Butter of a fat content by weight &lt;= 85% (kg)"/>
    <s v="2008"/>
    <s v="2008"/>
    <s v="PCA04C2"/>
    <s v="Prodcom Sales 2008 (Volume)"/>
    <s v="Volume"/>
    <n v="124746666"/>
  </r>
  <r>
    <s v="10.51.30.50"/>
    <s v="10.51.30.50 Butter of a fat content by weight &gt; 85% and other fats and oils derived..... (kg)"/>
    <s v="2008"/>
    <s v="2008"/>
    <s v="PCA04C1"/>
    <s v="Prodcom Sales 2008 (Euro Thousand)"/>
    <s v="Euro Thousand"/>
    <n v="56663"/>
  </r>
  <r>
    <s v="10.51.30.50"/>
    <s v="10.51.30.50 Butter of a fat content by weight &gt; 85% and other fats and oils derived..... (kg)"/>
    <s v="2008"/>
    <s v="2008"/>
    <s v="PCA04C2"/>
    <s v="Prodcom Sales 2008 (Volume)"/>
    <s v="Volume"/>
    <n v="18454630"/>
  </r>
  <r>
    <s v="10.51.30.70"/>
    <s v="10.51.30.70 Dairy spreads of a fat content by weight &lt; 80% (kg)"/>
    <s v="2008"/>
    <s v="2008"/>
    <s v="PCA04C1"/>
    <s v="Prodcom Sales 2008 (Euro Thousand)"/>
    <s v="Euro Thousand"/>
    <n v="-99999999"/>
  </r>
  <r>
    <s v="10.51.30.70"/>
    <s v="10.51.30.70 Dairy spreads of a fat content by weight &lt; 80% (kg)"/>
    <s v="2008"/>
    <s v="2008"/>
    <s v="PCA04C2"/>
    <s v="Prodcom Sales 2008 (Volume)"/>
    <s v="Volume"/>
    <n v="-99999999"/>
  </r>
  <r>
    <s v="10.51.40.30"/>
    <s v="10.51.40.30 Unripened or uncured cheese (fresh cheese) (including whey cheese..... (kg)"/>
    <s v="2008"/>
    <s v="2008"/>
    <s v="PCA04C1"/>
    <s v="Prodcom Sales 2008 (Euro Thousand)"/>
    <s v="Euro Thousand"/>
    <n v="30215"/>
  </r>
  <r>
    <s v="10.51.40.30"/>
    <s v="10.51.40.30 Unripened or uncured cheese (fresh cheese) (including whey cheese..... (kg)"/>
    <s v="2008"/>
    <s v="2008"/>
    <s v="PCA04C2"/>
    <s v="Prodcom Sales 2008 (Volume)"/>
    <s v="Volume"/>
    <n v="9385652"/>
  </r>
  <r>
    <s v="10.51.40.50"/>
    <s v="10.51.40.50 Grated, powdered, blue-veined and other non-processed cheese (excluding..... (kg)"/>
    <s v="2008"/>
    <s v="2008"/>
    <s v="PCA04C1"/>
    <s v="Prodcom Sales 2008 (Euro Thousand)"/>
    <s v="Euro Thousand"/>
    <n v="407601"/>
  </r>
  <r>
    <s v="10.51.40.50"/>
    <s v="10.51.40.50 Grated, powdered, blue-veined and other non-processed cheese (excluding..... (kg)"/>
    <s v="2008"/>
    <s v="2008"/>
    <s v="PCA04C2"/>
    <s v="Prodcom Sales 2008 (Volume)"/>
    <s v="Volume"/>
    <n v="121184458"/>
  </r>
  <r>
    <s v="10.51.40.70"/>
    <s v="10.51.40.70 Processed cheese (excluding grated or powdered) (kg)"/>
    <s v="2008"/>
    <s v="2008"/>
    <s v="PCA04C1"/>
    <s v="Prodcom Sales 2008 (Euro Thousand)"/>
    <s v="Euro Thousand"/>
    <n v="166289"/>
  </r>
  <r>
    <s v="10.51.40.70"/>
    <s v="10.51.40.70 Processed cheese (excluding grated or powdered) (kg)"/>
    <s v="2008"/>
    <s v="2008"/>
    <s v="PCA04C2"/>
    <s v="Prodcom Sales 2008 (Volume)"/>
    <s v="Volume"/>
    <n v="44217593"/>
  </r>
  <r>
    <s v="10.51.51.04"/>
    <s v="10.51.51.04 Condensed or evaporated milk, unsweetened (kg)"/>
    <s v="2008"/>
    <s v="2008"/>
    <s v="PCA04C1"/>
    <s v="Prodcom Sales 2008 (Euro Thousand)"/>
    <s v="Euro Thousand"/>
    <n v="-99999999"/>
  </r>
  <r>
    <s v="10.51.51.04"/>
    <s v="10.51.51.04 Condensed or evaporated milk, unsweetened (kg)"/>
    <s v="2008"/>
    <s v="2008"/>
    <s v="PCA04C2"/>
    <s v="Prodcom Sales 2008 (Volume)"/>
    <s v="Volume"/>
    <n v="-99999999"/>
  </r>
  <r>
    <s v="10.51.51.08"/>
    <s v="10.51.51.08 Condensed or evaporated milk, sweetened (kg)"/>
    <s v="2008"/>
    <s v="2008"/>
    <s v="PCA04C1"/>
    <s v="Prodcom Sales 2008 (Euro Thousand)"/>
    <s v="Euro Thousand"/>
    <n v="0"/>
  </r>
  <r>
    <s v="10.51.51.08"/>
    <s v="10.51.51.08 Condensed or evaporated milk, sweetened (kg)"/>
    <s v="2008"/>
    <s v="2008"/>
    <s v="PCA04C2"/>
    <s v="Prodcom Sales 2008 (Volume)"/>
    <s v="Volume"/>
    <n v="0"/>
  </r>
  <r>
    <s v="10.51.52.41"/>
    <s v="10.51.52.41 Curdled milk, cream, yogurt and other fermented products (kg)"/>
    <s v="2008"/>
    <s v="2008"/>
    <s v="PCA04C1"/>
    <s v="Prodcom Sales 2008 (Euro Thousand)"/>
    <s v="Euro Thousand"/>
    <n v="5871"/>
  </r>
  <r>
    <s v="10.51.52.41"/>
    <s v="10.51.52.41 Curdled milk, cream, yogurt and other fermented products (kg)"/>
    <s v="2008"/>
    <s v="2008"/>
    <s v="PCA04C2"/>
    <s v="Prodcom Sales 2008 (Volume)"/>
    <s v="Volume"/>
    <n v="3380083"/>
  </r>
  <r>
    <s v="10.51.52.45"/>
    <s v="10.51.52.45 Flavoured liquid yoghurt or acidified milk (curdled milk; cream;..... (kg)"/>
    <s v="2008"/>
    <s v="2008"/>
    <s v="PCA04C1"/>
    <s v="Prodcom Sales 2008 (Euro Thousand)"/>
    <s v="Euro Thousand"/>
    <n v="23375"/>
  </r>
  <r>
    <s v="10.51.52.45"/>
    <s v="10.51.52.45 Flavoured liquid yoghurt or acidified milk (curdled milk; cream;..... (kg)"/>
    <s v="2008"/>
    <s v="2008"/>
    <s v="PCA04C2"/>
    <s v="Prodcom Sales 2008 (Volume)"/>
    <s v="Volume"/>
    <n v="10592467"/>
  </r>
  <r>
    <s v="10.51.52.63"/>
    <s v="10.51.52.63 Buttermilk powder (kg)"/>
    <s v="2008"/>
    <s v="2008"/>
    <s v="PCA04C1"/>
    <s v="Prodcom Sales 2008 (Euro Thousand)"/>
    <s v="Euro Thousand"/>
    <n v="-99999999"/>
  </r>
  <r>
    <s v="10.51.52.63"/>
    <s v="10.51.52.63 Buttermilk powder (kg)"/>
    <s v="2008"/>
    <s v="2008"/>
    <s v="PCA04C2"/>
    <s v="Prodcom Sales 2008 (Volume)"/>
    <s v="Volume"/>
    <n v="-99999999"/>
  </r>
  <r>
    <s v="10.51.52.65"/>
    <s v="10.51.52.65 Buttermilk (kg)"/>
    <s v="2008"/>
    <s v="2008"/>
    <s v="PCA04C1"/>
    <s v="Prodcom Sales 2008 (Euro Thousand)"/>
    <s v="Euro Thousand"/>
    <n v="13977"/>
  </r>
  <r>
    <s v="10.51.52.65"/>
    <s v="10.51.52.65 Buttermilk (kg)"/>
    <s v="2008"/>
    <s v="2008"/>
    <s v="PCA04C2"/>
    <s v="Prodcom Sales 2008 (Volume)"/>
    <s v="Volume"/>
    <n v="51664911"/>
  </r>
  <r>
    <s v="10.51.53.00"/>
    <s v="10.51.53.00 Casein and caseinates (kg)"/>
    <s v="2008"/>
    <s v="2008"/>
    <s v="PCA04C1"/>
    <s v="Prodcom Sales 2008 (Euro Thousand)"/>
    <s v="Euro Thousand"/>
    <n v="310155"/>
  </r>
  <r>
    <s v="10.51.53.00"/>
    <s v="10.51.53.00 Casein and caseinates (kg)"/>
    <s v="2008"/>
    <s v="2008"/>
    <s v="PCA04C2"/>
    <s v="Prodcom Sales 2008 (Volume)"/>
    <s v="Volume"/>
    <n v="42396314"/>
  </r>
  <r>
    <s v="10.51.54.00"/>
    <s v="10.51.54.00 Lactose and lactose syrup (including chemically pure lactose) (kg)"/>
    <s v="2008"/>
    <s v="2008"/>
    <s v="PCA04C1"/>
    <s v="Prodcom Sales 2008 (Euro Thousand)"/>
    <s v="Euro Thousand"/>
    <n v="-99999999"/>
  </r>
  <r>
    <s v="10.51.54.00"/>
    <s v="10.51.54.00 Lactose and lactose syrup (including chemically pure lactose) (kg)"/>
    <s v="2008"/>
    <s v="2008"/>
    <s v="PCA04C2"/>
    <s v="Prodcom Sales 2008 (Volume)"/>
    <s v="Volume"/>
    <n v="-99999999"/>
  </r>
  <r>
    <s v="10.51.55.30"/>
    <s v="10.51.55.30 Whey and modified whey in powder, granules or other solid forms,..... (kg)"/>
    <s v="2008"/>
    <s v="2008"/>
    <s v="PCA04C1"/>
    <s v="Prodcom Sales 2008 (Euro Thousand)"/>
    <s v="Euro Thousand"/>
    <n v="150037"/>
  </r>
  <r>
    <s v="10.51.55.30"/>
    <s v="10.51.55.30 Whey and modified whey in powder, granules or other solid forms,..... (kg)"/>
    <s v="2008"/>
    <s v="2008"/>
    <s v="PCA04C2"/>
    <s v="Prodcom Sales 2008 (Volume)"/>
    <s v="Volume"/>
    <n v="86588852"/>
  </r>
  <r>
    <s v="10.51.55.60"/>
    <s v="10.51.55.60 Whey and modified whey in liquid or paste forms; whether or not concentrated..... (kg)"/>
    <s v="2008"/>
    <s v="2008"/>
    <s v="PCA04C1"/>
    <s v="Prodcom Sales 2008 (Euro Thousand)"/>
    <s v="Euro Thousand"/>
    <n v="11397"/>
  </r>
  <r>
    <s v="10.51.55.60"/>
    <s v="10.51.55.60 Whey and modified whey in liquid or paste forms; whether or not concentrated..... (kg)"/>
    <s v="2008"/>
    <s v="2008"/>
    <s v="PCA04C2"/>
    <s v="Prodcom Sales 2008 (Volume)"/>
    <s v="Volume"/>
    <n v="18477912"/>
  </r>
  <r>
    <s v="10.51.56.00"/>
    <s v="10.51.56.00 Products consisting of natural milk constituents, n.e.c. (kg)"/>
    <s v="2008"/>
    <s v="2008"/>
    <s v="PCA04C1"/>
    <s v="Prodcom Sales 2008 (Euro Thousand)"/>
    <s v="Euro Thousand"/>
    <n v="-99999999"/>
  </r>
  <r>
    <s v="10.51.56.00"/>
    <s v="10.51.56.00 Products consisting of natural milk constituents, n.e.c. (kg)"/>
    <s v="2008"/>
    <s v="2008"/>
    <s v="PCA04C2"/>
    <s v="Prodcom Sales 2008 (Volume)"/>
    <s v="Volume"/>
    <n v="-99999999"/>
  </r>
  <r>
    <s v="10.52.10.00"/>
    <s v="10.52.10.00 Ice cream and other edible ice (including sherbet, lollipops) (excluding..... (l)"/>
    <s v="2008"/>
    <s v="2008"/>
    <s v="PCA04C1"/>
    <s v="Prodcom Sales 2008 (Euro Thousand)"/>
    <s v="Euro Thousand"/>
    <n v="17463"/>
  </r>
  <r>
    <s v="10.52.10.00"/>
    <s v="10.52.10.00 Ice cream and other edible ice (including sherbet, lollipops) (excluding..... (l)"/>
    <s v="2008"/>
    <s v="2008"/>
    <s v="PCA04C2"/>
    <s v="Prodcom Sales 2008 (Volume)"/>
    <s v="Volume"/>
    <n v="11203350"/>
  </r>
  <r>
    <s v="10.61.11.00"/>
    <s v="10.61.11.00 Husked (brown) rice (kg)"/>
    <s v="2008"/>
    <s v="2008"/>
    <s v="PCA04C1"/>
    <s v="Prodcom Sales 2008 (Euro Thousand)"/>
    <s v="Euro Thousand"/>
    <n v="0"/>
  </r>
  <r>
    <s v="10.61.11.00"/>
    <s v="10.61.11.00 Husked (brown) rice (kg)"/>
    <s v="2008"/>
    <s v="2008"/>
    <s v="PCA04C2"/>
    <s v="Prodcom Sales 2008 (Volume)"/>
    <s v="Volume"/>
    <n v="0"/>
  </r>
  <r>
    <s v="10.61.12.30"/>
    <s v="10.61.12.30 Semi-milled or wholly milled (bleached) rice (including camolino..... (kg)"/>
    <s v="2008"/>
    <s v="2008"/>
    <s v="PCA04C1"/>
    <s v="Prodcom Sales 2008 (Euro Thousand)"/>
    <s v="Euro Thousand"/>
    <n v="-99999999"/>
  </r>
  <r>
    <s v="10.61.12.30"/>
    <s v="10.61.12.30 Semi-milled or wholly milled (bleached) rice (including camolino..... (kg)"/>
    <s v="2008"/>
    <s v="2008"/>
    <s v="PCA04C2"/>
    <s v="Prodcom Sales 2008 (Volume)"/>
    <s v="Volume"/>
    <n v="-99999999"/>
  </r>
  <r>
    <s v="10.61.12.50"/>
    <s v="10.61.12.50 Broken rice (including enriched rice, parboiled rice) (kg)"/>
    <s v="2008"/>
    <s v="2008"/>
    <s v="PCA04C1"/>
    <s v="Prodcom Sales 2008 (Euro Thousand)"/>
    <s v="Euro Thousand"/>
    <n v="0"/>
  </r>
  <r>
    <s v="10.61.12.50"/>
    <s v="10.61.12.50 Broken rice (including enriched rice, parboiled rice) (kg)"/>
    <s v="2008"/>
    <s v="2008"/>
    <s v="PCA04C2"/>
    <s v="Prodcom Sales 2008 (Volume)"/>
    <s v="Volume"/>
    <n v="0"/>
  </r>
  <r>
    <s v="10.61.21.00"/>
    <s v="10.61.21.00 Wheat or meslin flour (kg)"/>
    <s v="2008"/>
    <s v="2008"/>
    <s v="PCA04C1"/>
    <s v="Prodcom Sales 2008 (Euro Thousand)"/>
    <s v="Euro Thousand"/>
    <n v="-99999999"/>
  </r>
  <r>
    <s v="10.61.21.00"/>
    <s v="10.61.21.00 Wheat or meslin flour (kg)"/>
    <s v="2008"/>
    <s v="2008"/>
    <s v="PCA04C2"/>
    <s v="Prodcom Sales 2008 (Volume)"/>
    <s v="Volume"/>
    <n v="-99999999"/>
  </r>
  <r>
    <s v="10.61.22.00"/>
    <s v="10.61.22.00 Cereal flours (excluding wheat or meslin) (kg)"/>
    <s v="2008"/>
    <s v="2008"/>
    <s v="PCA04C1"/>
    <s v="Prodcom Sales 2008 (Euro Thousand)"/>
    <s v="Euro Thousand"/>
    <n v="-99999999"/>
  </r>
  <r>
    <s v="10.61.22.00"/>
    <s v="10.61.22.00 Cereal flours (excluding wheat or meslin) (kg)"/>
    <s v="2008"/>
    <s v="2008"/>
    <s v="PCA04C2"/>
    <s v="Prodcom Sales 2008 (Volume)"/>
    <s v="Volume"/>
    <n v="-99999999"/>
  </r>
  <r>
    <s v="10.61.23.00"/>
    <s v="10.61.23.00 Flour and meal of dried peas, beans, lentils, sago, manioc, arrowroot,..... (kg)"/>
    <s v="2008"/>
    <s v="2008"/>
    <s v="PCA04C1"/>
    <s v="Prodcom Sales 2008 (Euro Thousand)"/>
    <s v="Euro Thousand"/>
    <n v="0"/>
  </r>
  <r>
    <s v="10.61.23.00"/>
    <s v="10.61.23.00 Flour and meal of dried peas, beans, lentils, sago, manioc, arrowroot,..... (kg)"/>
    <s v="2008"/>
    <s v="2008"/>
    <s v="PCA04C2"/>
    <s v="Prodcom Sales 2008 (Volume)"/>
    <s v="Volume"/>
    <n v="0"/>
  </r>
  <r>
    <s v="10.61.24.00"/>
    <s v="10.61.24.00 Mixes and doughs for the preparation of bread, cakes, pastry, crispbread,..... (kg)"/>
    <s v="2008"/>
    <s v="2008"/>
    <s v="PCA04C1"/>
    <s v="Prodcom Sales 2008 (Euro Thousand)"/>
    <s v="Euro Thousand"/>
    <n v="-99999999"/>
  </r>
  <r>
    <s v="10.61.24.00"/>
    <s v="10.61.24.00 Mixes and doughs for the preparation of bread, cakes, pastry, crispbread,..... (kg)"/>
    <s v="2008"/>
    <s v="2008"/>
    <s v="PCA04C2"/>
    <s v="Prodcom Sales 2008 (Volume)"/>
    <s v="Volume"/>
    <n v="-99999999"/>
  </r>
  <r>
    <s v="10.61.31.33"/>
    <s v="10.61.31.33 Groats and meal of durum wheat (kg)"/>
    <s v="2008"/>
    <s v="2008"/>
    <s v="PCA04C1"/>
    <s v="Prodcom Sales 2008 (Euro Thousand)"/>
    <s v="Euro Thousand"/>
    <n v="-99999999"/>
  </r>
  <r>
    <s v="10.61.31.33"/>
    <s v="10.61.31.33 Groats and meal of durum wheat (kg)"/>
    <s v="2008"/>
    <s v="2008"/>
    <s v="PCA04C2"/>
    <s v="Prodcom Sales 2008 (Volume)"/>
    <s v="Volume"/>
    <n v="-99999999"/>
  </r>
  <r>
    <s v="10.61.31.35"/>
    <s v="10.61.31.35 Groats and meal of common wheat and spelt (kg)"/>
    <s v="2008"/>
    <s v="2008"/>
    <s v="PCA04C1"/>
    <s v="Prodcom Sales 2008 (Euro Thousand)"/>
    <s v="Euro Thousand"/>
    <n v="0"/>
  </r>
  <r>
    <s v="10.61.31.35"/>
    <s v="10.61.31.35 Groats and meal of common wheat and spelt (kg)"/>
    <s v="2008"/>
    <s v="2008"/>
    <s v="PCA04C2"/>
    <s v="Prodcom Sales 2008 (Volume)"/>
    <s v="Volume"/>
    <n v="0"/>
  </r>
  <r>
    <s v="10.61.32.30"/>
    <s v="10.61.32.30 Groats and meal of oats, maize, rice, rye, barley and other cereals..... (kg)"/>
    <s v="2008"/>
    <s v="2008"/>
    <s v="PCA04C1"/>
    <s v="Prodcom Sales 2008 (Euro Thousand)"/>
    <s v="Euro Thousand"/>
    <n v="8766"/>
  </r>
  <r>
    <s v="10.61.32.30"/>
    <s v="10.61.32.30 Groats and meal of oats, maize, rice, rye, barley and other cereals..... (kg)"/>
    <s v="2008"/>
    <s v="2008"/>
    <s v="PCA04C2"/>
    <s v="Prodcom Sales 2008 (Volume)"/>
    <s v="Volume"/>
    <n v="11823320"/>
  </r>
  <r>
    <s v="10.61.32.40"/>
    <s v="10.61.32.40 Pellets of wheat (kg)"/>
    <s v="2008"/>
    <s v="2008"/>
    <s v="PCA04C1"/>
    <s v="Prodcom Sales 2008 (Euro Thousand)"/>
    <s v="Euro Thousand"/>
    <n v="0"/>
  </r>
  <r>
    <s v="10.61.32.40"/>
    <s v="10.61.32.40 Pellets of wheat (kg)"/>
    <s v="2008"/>
    <s v="2008"/>
    <s v="PCA04C2"/>
    <s v="Prodcom Sales 2008 (Volume)"/>
    <s v="Volume"/>
    <n v="0"/>
  </r>
  <r>
    <s v="10.61.32.50"/>
    <s v="10.61.32.50 Pellets of oats, maize, rice, rye, barley and other cereals (excluding..... (kg)"/>
    <s v="2008"/>
    <s v="2008"/>
    <s v="PCA04C1"/>
    <s v="Prodcom Sales 2008 (Euro Thousand)"/>
    <s v="Euro Thousand"/>
    <n v="0"/>
  </r>
  <r>
    <s v="10.61.32.50"/>
    <s v="10.61.32.50 Pellets of oats, maize, rice, rye, barley and other cereals (excluding..... (kg)"/>
    <s v="2008"/>
    <s v="2008"/>
    <s v="PCA04C2"/>
    <s v="Prodcom Sales 2008 (Volume)"/>
    <s v="Volume"/>
    <n v="0"/>
  </r>
  <r>
    <s v="10.61.33.33"/>
    <s v="10.61.33.33 Rolled, flaked, hulled, pearled, sliced or kibbled cereal grains..... (kg)"/>
    <s v="2008"/>
    <s v="2008"/>
    <s v="PCA04C1"/>
    <s v="Prodcom Sales 2008 (Euro Thousand)"/>
    <s v="Euro Thousand"/>
    <n v="25293"/>
  </r>
  <r>
    <s v="10.61.33.33"/>
    <s v="10.61.33.33 Rolled, flaked, hulled, pearled, sliced or kibbled cereal grains..... (kg)"/>
    <s v="2008"/>
    <s v="2008"/>
    <s v="PCA04C2"/>
    <s v="Prodcom Sales 2008 (Volume)"/>
    <s v="Volume"/>
    <n v="58842462"/>
  </r>
  <r>
    <s v="10.61.33.35"/>
    <s v="10.61.33.35 Germ of cereals, whole, rolled, flaked or ground (excluding rice)..... (kg)"/>
    <s v="2008"/>
    <s v="2008"/>
    <s v="PCA04C1"/>
    <s v="Prodcom Sales 2008 (Euro Thousand)"/>
    <s v="Euro Thousand"/>
    <n v="-99999999"/>
  </r>
  <r>
    <s v="10.61.33.35"/>
    <s v="10.61.33.35 Germ of cereals, whole, rolled, flaked or ground (excluding rice)..... (kg)"/>
    <s v="2008"/>
    <s v="2008"/>
    <s v="PCA04C2"/>
    <s v="Prodcom Sales 2008 (Volume)"/>
    <s v="Volume"/>
    <n v="-99999999"/>
  </r>
  <r>
    <s v="10.61.33.51"/>
    <s v="10.61.33.51 Muesli type preparations based on unroasted cereal flakes (kg)"/>
    <s v="2008"/>
    <s v="2008"/>
    <s v="PCA04C1"/>
    <s v="Prodcom Sales 2008 (Euro Thousand)"/>
    <s v="Euro Thousand"/>
    <n v="-99999999"/>
  </r>
  <r>
    <s v="10.61.33.51"/>
    <s v="10.61.33.51 Muesli type preparations based on unroasted cereal flakes (kg)"/>
    <s v="2008"/>
    <s v="2008"/>
    <s v="PCA04C2"/>
    <s v="Prodcom Sales 2008 (Volume)"/>
    <s v="Volume"/>
    <n v="-99999999"/>
  </r>
  <r>
    <s v="10.61.33.53"/>
    <s v="10.61.33.53 Other prepared foods obtained by the swelling or roasting of cereals..... (kg)"/>
    <s v="2008"/>
    <s v="2008"/>
    <s v="PCA04C1"/>
    <s v="Prodcom Sales 2008 (Euro Thousand)"/>
    <s v="Euro Thousand"/>
    <n v="-99999999"/>
  </r>
  <r>
    <s v="10.61.33.53"/>
    <s v="10.61.33.53 Other prepared foods obtained by the swelling or roasting of cereals..... (kg)"/>
    <s v="2008"/>
    <s v="2008"/>
    <s v="PCA04C2"/>
    <s v="Prodcom Sales 2008 (Volume)"/>
    <s v="Volume"/>
    <n v="-99999999"/>
  </r>
  <r>
    <s v="10.61.33.55"/>
    <s v="10.61.33.55 Cereals in grain form, precooked or otherwise prepared (excluding..... (kg)"/>
    <s v="2008"/>
    <s v="2008"/>
    <s v="PCA04C1"/>
    <s v="Prodcom Sales 2008 (Euro Thousand)"/>
    <s v="Euro Thousand"/>
    <n v="1183"/>
  </r>
  <r>
    <s v="10.61.33.55"/>
    <s v="10.61.33.55 Cereals in grain form, precooked or otherwise prepared (excluding..... (kg)"/>
    <s v="2008"/>
    <s v="2008"/>
    <s v="PCA04C2"/>
    <s v="Prodcom Sales 2008 (Volume)"/>
    <s v="Volume"/>
    <n v="778730"/>
  </r>
  <r>
    <s v="10.61.40.10"/>
    <s v="10.61.40.10 Bran, sharps and other residues from the sifting, milling ...maize..... (kg)"/>
    <s v="2008"/>
    <s v="2008"/>
    <s v="PCA04C1"/>
    <s v="Prodcom Sales 2008 (Euro Thousand)"/>
    <s v="Euro Thousand"/>
    <n v="0"/>
  </r>
  <r>
    <s v="10.61.40.10"/>
    <s v="10.61.40.10 Bran, sharps and other residues from the sifting, milling ...maize..... (kg)"/>
    <s v="2008"/>
    <s v="2008"/>
    <s v="PCA04C2"/>
    <s v="Prodcom Sales 2008 (Volume)"/>
    <s v="Volume"/>
    <n v="0"/>
  </r>
  <r>
    <s v="10.61.40.30"/>
    <s v="10.61.40.30 Bran, sharps and other residues from the sifting, milling ...rice..... (kg)"/>
    <s v="2008"/>
    <s v="2008"/>
    <s v="PCA04C1"/>
    <s v="Prodcom Sales 2008 (Euro Thousand)"/>
    <s v="Euro Thousand"/>
    <n v="0"/>
  </r>
  <r>
    <s v="10.61.40.30"/>
    <s v="10.61.40.30 Bran, sharps and other residues from the sifting, milling ...rice..... (kg)"/>
    <s v="2008"/>
    <s v="2008"/>
    <s v="PCA04C2"/>
    <s v="Prodcom Sales 2008 (Volume)"/>
    <s v="Volume"/>
    <n v="0"/>
  </r>
  <r>
    <s v="10.61.40.50"/>
    <s v="10.61.40.50 Bran, sharps and other residues from the sifting, milling ...wheat..... (kg)"/>
    <s v="2008"/>
    <s v="2008"/>
    <s v="PCA04C1"/>
    <s v="Prodcom Sales 2008 (Euro Thousand)"/>
    <s v="Euro Thousand"/>
    <n v="-99999999"/>
  </r>
  <r>
    <s v="10.61.40.50"/>
    <s v="10.61.40.50 Bran, sharps and other residues from the sifting, milling ...wheat..... (kg)"/>
    <s v="2008"/>
    <s v="2008"/>
    <s v="PCA04C2"/>
    <s v="Prodcom Sales 2008 (Volume)"/>
    <s v="Volume"/>
    <n v="-99999999"/>
  </r>
  <r>
    <s v="10.61.40.90"/>
    <s v="10.61.40.90 Bran, sharps and other residues from the sifting, milling ...cereals..... (kg)"/>
    <s v="2008"/>
    <s v="2008"/>
    <s v="PCA04C1"/>
    <s v="Prodcom Sales 2008 (Euro Thousand)"/>
    <s v="Euro Thousand"/>
    <n v="-99999999"/>
  </r>
  <r>
    <s v="10.61.40.90"/>
    <s v="10.61.40.90 Bran, sharps and other residues from the sifting, milling ...cereals..... (kg)"/>
    <s v="2008"/>
    <s v="2008"/>
    <s v="PCA04C2"/>
    <s v="Prodcom Sales 2008 (Volume)"/>
    <s v="Volume"/>
    <n v="-99999999"/>
  </r>
  <r>
    <s v="10.62.11.11"/>
    <s v="10.62.11.11 Wheat starch (kg)"/>
    <s v="2008"/>
    <s v="2008"/>
    <s v="PCA04C1"/>
    <s v="Prodcom Sales 2008 (Euro Thousand)"/>
    <s v="Euro Thousand"/>
    <n v="0"/>
  </r>
  <r>
    <s v="10.62.11.11"/>
    <s v="10.62.11.11 Wheat starch (kg)"/>
    <s v="2008"/>
    <s v="2008"/>
    <s v="PCA04C2"/>
    <s v="Prodcom Sales 2008 (Volume)"/>
    <s v="Volume"/>
    <n v="0"/>
  </r>
  <r>
    <s v="10.62.11.13"/>
    <s v="10.62.11.13 Maize (corn) starch (kg)"/>
    <s v="2008"/>
    <s v="2008"/>
    <s v="PCA04C1"/>
    <s v="Prodcom Sales 2008 (Euro Thousand)"/>
    <s v="Euro Thousand"/>
    <n v="-99999999"/>
  </r>
  <r>
    <s v="10.62.11.13"/>
    <s v="10.62.11.13 Maize (corn) starch (kg)"/>
    <s v="2008"/>
    <s v="2008"/>
    <s v="PCA04C2"/>
    <s v="Prodcom Sales 2008 (Volume)"/>
    <s v="Volume"/>
    <n v="-99999999"/>
  </r>
  <r>
    <s v="10.62.11.15"/>
    <s v="10.62.11.15 Potato starch (kg)"/>
    <s v="2008"/>
    <s v="2008"/>
    <s v="PCA04C1"/>
    <s v="Prodcom Sales 2008 (Euro Thousand)"/>
    <s v="Euro Thousand"/>
    <n v="0"/>
  </r>
  <r>
    <s v="10.62.11.15"/>
    <s v="10.62.11.15 Potato starch (kg)"/>
    <s v="2008"/>
    <s v="2008"/>
    <s v="PCA04C2"/>
    <s v="Prodcom Sales 2008 (Volume)"/>
    <s v="Volume"/>
    <n v="0"/>
  </r>
  <r>
    <s v="10.62.11.19"/>
    <s v="10.62.11.19 Starches (including rice, manioc, arrowroot and sago palm pith) (excluding..... (kg)"/>
    <s v="2008"/>
    <s v="2008"/>
    <s v="PCA04C1"/>
    <s v="Prodcom Sales 2008 (Euro Thousand)"/>
    <s v="Euro Thousand"/>
    <n v="0"/>
  </r>
  <r>
    <s v="10.62.11.19"/>
    <s v="10.62.11.19 Starches (including rice, manioc, arrowroot and sago palm pith) (excluding..... (kg)"/>
    <s v="2008"/>
    <s v="2008"/>
    <s v="PCA04C2"/>
    <s v="Prodcom Sales 2008 (Volume)"/>
    <s v="Volume"/>
    <n v="0"/>
  </r>
  <r>
    <s v="10.62.11.30"/>
    <s v="10.62.11.30 Inulin (kg)"/>
    <s v="2008"/>
    <s v="2008"/>
    <s v="PCA04C1"/>
    <s v="Prodcom Sales 2008 (Euro Thousand)"/>
    <s v="Euro Thousand"/>
    <n v="0"/>
  </r>
  <r>
    <s v="10.62.11.30"/>
    <s v="10.62.11.30 Inulin (kg)"/>
    <s v="2008"/>
    <s v="2008"/>
    <s v="PCA04C2"/>
    <s v="Prodcom Sales 2008 (Volume)"/>
    <s v="Volume"/>
    <n v="0"/>
  </r>
  <r>
    <s v="10.62.11.50"/>
    <s v="10.62.11.50 Wheat gluten (excluding wheat gluten prepared for use as a glue or..... (kg)"/>
    <s v="2008"/>
    <s v="2008"/>
    <s v="PCA04C1"/>
    <s v="Prodcom Sales 2008 (Euro Thousand)"/>
    <s v="Euro Thousand"/>
    <n v="0"/>
  </r>
  <r>
    <s v="10.62.11.50"/>
    <s v="10.62.11.50 Wheat gluten (excluding wheat gluten prepared for use as a glue or..... (kg)"/>
    <s v="2008"/>
    <s v="2008"/>
    <s v="PCA04C2"/>
    <s v="Prodcom Sales 2008 (Volume)"/>
    <s v="Volume"/>
    <n v="0"/>
  </r>
  <r>
    <s v="10.62.11.70"/>
    <s v="10.62.11.70 Dextrins and other modified starches (including esterified or etherified,..... (kg)"/>
    <s v="2008"/>
    <s v="2008"/>
    <s v="PCA04C1"/>
    <s v="Prodcom Sales 2008 (Euro Thousand)"/>
    <s v="Euro Thousand"/>
    <n v="0"/>
  </r>
  <r>
    <s v="10.62.11.70"/>
    <s v="10.62.11.70 Dextrins and other modified starches (including esterified or etherified,..... (kg)"/>
    <s v="2008"/>
    <s v="2008"/>
    <s v="PCA04C2"/>
    <s v="Prodcom Sales 2008 (Volume)"/>
    <s v="Volume"/>
    <n v="0"/>
  </r>
  <r>
    <s v="10.62.12.00"/>
    <s v="10.62.12.00 Tapioca and substitutes therefor prepared from starch, in the form..... (kg)"/>
    <s v="2008"/>
    <s v="2008"/>
    <s v="PCA04C1"/>
    <s v="Prodcom Sales 2008 (Euro Thousand)"/>
    <s v="Euro Thousand"/>
    <n v="0"/>
  </r>
  <r>
    <s v="10.62.12.00"/>
    <s v="10.62.12.00 Tapioca and substitutes therefor prepared from starch, in the form..... (kg)"/>
    <s v="2008"/>
    <s v="2008"/>
    <s v="PCA04C2"/>
    <s v="Prodcom Sales 2008 (Volume)"/>
    <s v="Volume"/>
    <n v="0"/>
  </r>
  <r>
    <s v="10.62.13.10"/>
    <s v="10.62.13.10 Glucose and glucose syrup (excluding with added flavouring or colouring..... (kg)"/>
    <s v="2008"/>
    <s v="2008"/>
    <s v="PCA04C1"/>
    <s v="Prodcom Sales 2008 (Euro Thousand)"/>
    <s v="Euro Thousand"/>
    <n v="0"/>
  </r>
  <r>
    <s v="10.62.13.10"/>
    <s v="10.62.13.10 Glucose and glucose syrup (excluding with added flavouring or colouring..... (kg)"/>
    <s v="2008"/>
    <s v="2008"/>
    <s v="PCA04C2"/>
    <s v="Prodcom Sales 2008 (Volume)"/>
    <s v="Volume"/>
    <n v="0"/>
  </r>
  <r>
    <s v="10.62.13.20"/>
    <s v="10.62.13.20 Chemically pure fructose in solid form; fructose and fructose syrup,..... (kg)"/>
    <s v="2008"/>
    <s v="2008"/>
    <s v="PCA04C1"/>
    <s v="Prodcom Sales 2008 (Euro Thousand)"/>
    <s v="Euro Thousand"/>
    <n v="0"/>
  </r>
  <r>
    <s v="10.62.13.20"/>
    <s v="10.62.13.20 Chemically pure fructose in solid form; fructose and fructose syrup,..... (kg)"/>
    <s v="2008"/>
    <s v="2008"/>
    <s v="PCA04C2"/>
    <s v="Prodcom Sales 2008 (Volume)"/>
    <s v="Volume"/>
    <n v="0"/>
  </r>
  <r>
    <s v="10.62.13.30"/>
    <s v="10.62.13.30 Maltodextrine and maltodextine syrup (excluding with added flavouring..... (kg)"/>
    <s v="2008"/>
    <s v="2008"/>
    <s v="PCA04C1"/>
    <s v="Prodcom Sales 2008 (Euro Thousand)"/>
    <s v="Euro Thousand"/>
    <n v="0"/>
  </r>
  <r>
    <s v="10.62.13.30"/>
    <s v="10.62.13.30 Maltodextrine and maltodextine syrup (excluding with added flavouring..... (kg)"/>
    <s v="2008"/>
    <s v="2008"/>
    <s v="PCA04C2"/>
    <s v="Prodcom Sales 2008 (Volume)"/>
    <s v="Volume"/>
    <n v="0"/>
  </r>
  <r>
    <s v="10.62.14.30"/>
    <s v="10.62.14.30 Crude maize (corn) oil and its fractions (excluding chemically modified)..... (kg)"/>
    <s v="2008"/>
    <s v="2008"/>
    <s v="PCA04C1"/>
    <s v="Prodcom Sales 2008 (Euro Thousand)"/>
    <s v="Euro Thousand"/>
    <n v="0"/>
  </r>
  <r>
    <s v="10.62.14.30"/>
    <s v="10.62.14.30 Crude maize (corn) oil and its fractions (excluding chemically modified)..... (kg)"/>
    <s v="2008"/>
    <s v="2008"/>
    <s v="PCA04C2"/>
    <s v="Prodcom Sales 2008 (Volume)"/>
    <s v="Volume"/>
    <n v="0"/>
  </r>
  <r>
    <s v="10.62.14.60"/>
    <s v="10.62.14.60 Refined maize (corn) oil and its fractions (excluding chemically..... (kg)"/>
    <s v="2008"/>
    <s v="2008"/>
    <s v="PCA04C1"/>
    <s v="Prodcom Sales 2008 (Euro Thousand)"/>
    <s v="Euro Thousand"/>
    <n v="0"/>
  </r>
  <r>
    <s v="10.62.14.60"/>
    <s v="10.62.14.60 Refined maize (corn) oil and its fractions (excluding chemically..... (kg)"/>
    <s v="2008"/>
    <s v="2008"/>
    <s v="PCA04C2"/>
    <s v="Prodcom Sales 2008 (Volume)"/>
    <s v="Volume"/>
    <n v="0"/>
  </r>
  <r>
    <s v="10.62.20.00"/>
    <s v="10.62.20.00 Residues of starch manufacture and similar residues (kg)"/>
    <s v="2008"/>
    <s v="2008"/>
    <s v="PCA04C1"/>
    <s v="Prodcom Sales 2008 (Euro Thousand)"/>
    <s v="Euro Thousand"/>
    <n v="0"/>
  </r>
  <r>
    <s v="10.62.20.00"/>
    <s v="10.62.20.00 Residues of starch manufacture and similar residues (kg)"/>
    <s v="2008"/>
    <s v="2008"/>
    <s v="PCA04C2"/>
    <s v="Prodcom Sales 2008 (Volume)"/>
    <s v="Volume"/>
    <n v="0"/>
  </r>
  <r>
    <s v="10.71.11.00"/>
    <s v="10.71.11.00 Fresh bread containing by weight in the dry matter state &lt;= 5% of..... (kg)"/>
    <s v="2008"/>
    <s v="2008"/>
    <s v="PCA04C1"/>
    <s v="Prodcom Sales 2008 (Euro Thousand)"/>
    <s v="Euro Thousand"/>
    <n v="393005"/>
  </r>
  <r>
    <s v="10.71.11.00"/>
    <s v="10.71.11.00 Fresh bread containing by weight in the dry matter state &lt;= 5% of..... (kg)"/>
    <s v="2008"/>
    <s v="2008"/>
    <s v="PCA04C2"/>
    <s v="Prodcom Sales 2008 (Volume)"/>
    <s v="Volume"/>
    <n v="353992896"/>
  </r>
  <r>
    <s v="10.71.12.00"/>
    <s v="10.71.12.00 Cake and pastry products; other baker's wares with added sweetening..... (kg)"/>
    <s v="2008"/>
    <s v="2008"/>
    <s v="PCA04C1"/>
    <s v="Prodcom Sales 2008 (Euro Thousand)"/>
    <s v="Euro Thousand"/>
    <n v="133228"/>
  </r>
  <r>
    <s v="10.71.12.00"/>
    <s v="10.71.12.00 Cake and pastry products; other baker's wares with added sweetening..... (kg)"/>
    <s v="2008"/>
    <s v="2008"/>
    <s v="PCA04C2"/>
    <s v="Prodcom Sales 2008 (Volume)"/>
    <s v="Volume"/>
    <n v="69745743"/>
  </r>
  <r>
    <s v="10.72.11.30"/>
    <s v="10.72.11.30 Crispbread (kg)"/>
    <s v="2008"/>
    <s v="2008"/>
    <s v="PCA04C1"/>
    <s v="Prodcom Sales 2008 (Euro Thousand)"/>
    <s v="Euro Thousand"/>
    <n v="0"/>
  </r>
  <r>
    <s v="10.72.11.30"/>
    <s v="10.72.11.30 Crispbread (kg)"/>
    <s v="2008"/>
    <s v="2008"/>
    <s v="PCA04C2"/>
    <s v="Prodcom Sales 2008 (Volume)"/>
    <s v="Volume"/>
    <n v="0"/>
  </r>
  <r>
    <s v="10.72.11.50"/>
    <s v="10.72.11.50 Rusks, toasted bread and similar toasted products (kg)"/>
    <s v="2008"/>
    <s v="2008"/>
    <s v="PCA04C1"/>
    <s v="Prodcom Sales 2008 (Euro Thousand)"/>
    <s v="Euro Thousand"/>
    <n v="-99999999"/>
  </r>
  <r>
    <s v="10.72.11.50"/>
    <s v="10.72.11.50 Rusks, toasted bread and similar toasted products (kg)"/>
    <s v="2008"/>
    <s v="2008"/>
    <s v="PCA04C2"/>
    <s v="Prodcom Sales 2008 (Volume)"/>
    <s v="Volume"/>
    <n v="-99999999"/>
  </r>
  <r>
    <s v="10.72.12.30"/>
    <s v="10.72.12.30 Gingerbread and the like (kg)"/>
    <s v="2008"/>
    <s v="2008"/>
    <s v="PCA04C1"/>
    <s v="Prodcom Sales 2008 (Euro Thousand)"/>
    <s v="Euro Thousand"/>
    <n v="-99999999"/>
  </r>
  <r>
    <s v="10.72.12.30"/>
    <s v="10.72.12.30 Gingerbread and the like (kg)"/>
    <s v="2008"/>
    <s v="2008"/>
    <s v="PCA04C2"/>
    <s v="Prodcom Sales 2008 (Volume)"/>
    <s v="Volume"/>
    <n v="-99999999"/>
  </r>
  <r>
    <s v="10.72.12.53"/>
    <s v="10.72.12.53 Sweet biscuits; waffles and wafers completely or partially coated..... (kg)"/>
    <s v="2008"/>
    <s v="2008"/>
    <s v="PCA04C1"/>
    <s v="Prodcom Sales 2008 (Euro Thousand)"/>
    <s v="Euro Thousand"/>
    <n v="-99999999"/>
  </r>
  <r>
    <s v="10.72.12.53"/>
    <s v="10.72.12.53 Sweet biscuits; waffles and wafers completely or partially coated..... (kg)"/>
    <s v="2008"/>
    <s v="2008"/>
    <s v="PCA04C2"/>
    <s v="Prodcom Sales 2008 (Volume)"/>
    <s v="Volume"/>
    <n v="-99999999"/>
  </r>
  <r>
    <s v="10.72.12.55"/>
    <s v="10.72.12.55 Sweet biscuits (including sandwich biscuits; excluding those completely..... (kg)"/>
    <s v="2008"/>
    <s v="2008"/>
    <s v="PCA04C1"/>
    <s v="Prodcom Sales 2008 (Euro Thousand)"/>
    <s v="Euro Thousand"/>
    <n v="-99999999"/>
  </r>
  <r>
    <s v="10.72.12.55"/>
    <s v="10.72.12.55 Sweet biscuits (including sandwich biscuits; excluding those completely..... (kg)"/>
    <s v="2008"/>
    <s v="2008"/>
    <s v="PCA04C2"/>
    <s v="Prodcom Sales 2008 (Volume)"/>
    <s v="Volume"/>
    <n v="-99999999"/>
  </r>
  <r>
    <s v="10.72.12.57"/>
    <s v="10.72.12.57 Waffles and wafers with a water content &gt; 10% by weight of the finished..... (kg)"/>
    <s v="2008"/>
    <s v="2008"/>
    <s v="PCA04C1"/>
    <s v="Prodcom Sales 2008 (Euro Thousand)"/>
    <s v="Euro Thousand"/>
    <n v="-99999999"/>
  </r>
  <r>
    <s v="10.72.12.57"/>
    <s v="10.72.12.57 Waffles and wafers with a water content &gt; 10% by weight of the finished..... (kg)"/>
    <s v="2008"/>
    <s v="2008"/>
    <s v="PCA04C2"/>
    <s v="Prodcom Sales 2008 (Volume)"/>
    <s v="Volume"/>
    <n v="-99999999"/>
  </r>
  <r>
    <s v="10.72.12.59"/>
    <s v="10.72.12.59 Waffles and wafers (including salted) (excluding those completely..... (kg)"/>
    <s v="2008"/>
    <s v="2008"/>
    <s v="PCA04C1"/>
    <s v="Prodcom Sales 2008 (Euro Thousand)"/>
    <s v="Euro Thousand"/>
    <n v="-99999999"/>
  </r>
  <r>
    <s v="10.72.12.59"/>
    <s v="10.72.12.59 Waffles and wafers (including salted) (excluding those completely..... (kg)"/>
    <s v="2008"/>
    <s v="2008"/>
    <s v="PCA04C2"/>
    <s v="Prodcom Sales 2008 (Volume)"/>
    <s v="Volume"/>
    <n v="-99999999"/>
  </r>
  <r>
    <s v="10.72.19.10"/>
    <s v="10.72.19.10 Matzos (kg)"/>
    <s v="2008"/>
    <s v="2008"/>
    <s v="PCA04C1"/>
    <s v="Prodcom Sales 2008 (Euro Thousand)"/>
    <s v="Euro Thousand"/>
    <n v="0"/>
  </r>
  <r>
    <s v="10.72.19.10"/>
    <s v="10.72.19.10 Matzos (kg)"/>
    <s v="2008"/>
    <s v="2008"/>
    <s v="PCA04C2"/>
    <s v="Prodcom Sales 2008 (Volume)"/>
    <s v="Volume"/>
    <n v="0"/>
  </r>
  <r>
    <s v="10.72.19.20"/>
    <s v="10.72.19.20 Communion wafers, empty cachets of a kind suitable for pharmaceutical..... (kg)"/>
    <s v="2008"/>
    <s v="2008"/>
    <s v="PCA04C1"/>
    <s v="Prodcom Sales 2008 (Euro Thousand)"/>
    <s v="Euro Thousand"/>
    <n v="0"/>
  </r>
  <r>
    <s v="10.72.19.20"/>
    <s v="10.72.19.20 Communion wafers, empty cachets of a kind suitable for pharmaceutical..... (kg)"/>
    <s v="2008"/>
    <s v="2008"/>
    <s v="PCA04C2"/>
    <s v="Prodcom Sales 2008 (Volume)"/>
    <s v="Volume"/>
    <n v="0"/>
  </r>
  <r>
    <s v="10.72.19.40"/>
    <s v="10.72.19.40 Biscuits (excluding those completely or partially coated or covered..... (kg)"/>
    <s v="2008"/>
    <s v="2008"/>
    <s v="PCA04C1"/>
    <s v="Prodcom Sales 2008 (Euro Thousand)"/>
    <s v="Euro Thousand"/>
    <n v="-99999999"/>
  </r>
  <r>
    <s v="10.72.19.40"/>
    <s v="10.72.19.40 Biscuits (excluding those completely or partially coated or covered..... (kg)"/>
    <s v="2008"/>
    <s v="2008"/>
    <s v="PCA04C2"/>
    <s v="Prodcom Sales 2008 (Volume)"/>
    <s v="Volume"/>
    <n v="-99999999"/>
  </r>
  <r>
    <s v="10.72.19.50"/>
    <s v="10.72.19.50 Savoury or salted extruded or expanded products (kg)"/>
    <s v="2008"/>
    <s v="2008"/>
    <s v="PCA04C1"/>
    <s v="Prodcom Sales 2008 (Euro Thousand)"/>
    <s v="Euro Thousand"/>
    <n v="-99999999"/>
  </r>
  <r>
    <s v="10.72.19.50"/>
    <s v="10.72.19.50 Savoury or salted extruded or expanded products (kg)"/>
    <s v="2008"/>
    <s v="2008"/>
    <s v="PCA04C2"/>
    <s v="Prodcom Sales 2008 (Volume)"/>
    <s v="Volume"/>
    <n v="-99999999"/>
  </r>
  <r>
    <s v="10.72.19.90"/>
    <s v="10.72.19.90 Bakers' wares, no added sweetening (including crepes, pancakes, quiche,..... (kg)"/>
    <s v="2008"/>
    <s v="2008"/>
    <s v="PCA04C1"/>
    <s v="Prodcom Sales 2008 (Euro Thousand)"/>
    <s v="Euro Thousand"/>
    <n v="96783"/>
  </r>
  <r>
    <s v="10.72.19.90"/>
    <s v="10.72.19.90 Bakers' wares, no added sweetening (including crepes, pancakes, quiche,..... (kg)"/>
    <s v="2008"/>
    <s v="2008"/>
    <s v="PCA04C2"/>
    <s v="Prodcom Sales 2008 (Volume)"/>
    <s v="Volume"/>
    <n v="38178236"/>
  </r>
  <r>
    <s v="10.73.11.30"/>
    <s v="10.73.11.30 Uncooked pasta, containing eggs (excluding stuffed or otherwise prepared)..... (kg)"/>
    <s v="2008"/>
    <s v="2008"/>
    <s v="PCA04C1"/>
    <s v="Prodcom Sales 2008 (Euro Thousand)"/>
    <s v="Euro Thousand"/>
    <n v="-99999999"/>
  </r>
  <r>
    <s v="10.73.11.30"/>
    <s v="10.73.11.30 Uncooked pasta, containing eggs (excluding stuffed or otherwise prepared)..... (kg)"/>
    <s v="2008"/>
    <s v="2008"/>
    <s v="PCA04C2"/>
    <s v="Prodcom Sales 2008 (Volume)"/>
    <s v="Volume"/>
    <n v="-99999999"/>
  </r>
  <r>
    <s v="10.73.11.50"/>
    <s v="10.73.11.50 Uncooked pasta (excluding containing eggs, stuffed or otherwise prepared)..... (kg)"/>
    <s v="2008"/>
    <s v="2008"/>
    <s v="PCA04C1"/>
    <s v="Prodcom Sales 2008 (Euro Thousand)"/>
    <s v="Euro Thousand"/>
    <n v="0"/>
  </r>
  <r>
    <s v="10.73.11.50"/>
    <s v="10.73.11.50 Uncooked pasta (excluding containing eggs, stuffed or otherwise prepared)..... (kg)"/>
    <s v="2008"/>
    <s v="2008"/>
    <s v="PCA04C2"/>
    <s v="Prodcom Sales 2008 (Volume)"/>
    <s v="Volume"/>
    <n v="0"/>
  </r>
  <r>
    <s v="10.73.12.00"/>
    <s v="10.73.12.00 Cooked or otherwise prepared couscous (including put up with meat,..... (kg)"/>
    <s v="2008"/>
    <s v="2008"/>
    <s v="PCA04C1"/>
    <s v="Prodcom Sales 2008 (Euro Thousand)"/>
    <s v="Euro Thousand"/>
    <n v="0"/>
  </r>
  <r>
    <s v="10.73.12.00"/>
    <s v="10.73.12.00 Cooked or otherwise prepared couscous (including put up with meat,..... (kg)"/>
    <s v="2008"/>
    <s v="2008"/>
    <s v="PCA04C2"/>
    <s v="Prodcom Sales 2008 (Volume)"/>
    <s v="Volume"/>
    <n v="0"/>
  </r>
  <r>
    <s v="10.81.11.00"/>
    <s v="10.81.11.00 Raw cane and beet sugar in solid form, not containing added flavouring..... (kg)"/>
    <s v="2008"/>
    <s v="2008"/>
    <s v="PCA04C1"/>
    <s v="Prodcom Sales 2008 (Euro Thousand)"/>
    <s v="Euro Thousand"/>
    <n v="0"/>
  </r>
  <r>
    <s v="10.81.11.00"/>
    <s v="10.81.11.00 Raw cane and beet sugar in solid form, not containing added flavouring..... (kg)"/>
    <s v="2008"/>
    <s v="2008"/>
    <s v="PCA04C2"/>
    <s v="Prodcom Sales 2008 (Volume)"/>
    <s v="Volume"/>
    <n v="0"/>
  </r>
  <r>
    <s v="10.81.12.30"/>
    <s v="10.81.12.30 Refined white cane or beet sugar in solid form (kg)"/>
    <s v="2008"/>
    <s v="2008"/>
    <s v="PCA04C1"/>
    <s v="Prodcom Sales 2008 (Euro Thousand)"/>
    <s v="Euro Thousand"/>
    <n v="0"/>
  </r>
  <r>
    <s v="10.81.12.30"/>
    <s v="10.81.12.30 Refined white cane or beet sugar in solid form (kg)"/>
    <s v="2008"/>
    <s v="2008"/>
    <s v="PCA04C2"/>
    <s v="Prodcom Sales 2008 (Volume)"/>
    <s v="Volume"/>
    <n v="0"/>
  </r>
  <r>
    <s v="10.81.12.90"/>
    <s v="10.81.12.90 Refined cane or beet sugar in a solid form (excluding white sugar)..... (kg)"/>
    <s v="2008"/>
    <s v="2008"/>
    <s v="PCA04C1"/>
    <s v="Prodcom Sales 2008 (Euro Thousand)"/>
    <s v="Euro Thousand"/>
    <n v="0"/>
  </r>
  <r>
    <s v="10.81.12.90"/>
    <s v="10.81.12.90 Refined cane or beet sugar in a solid form (excluding white sugar)..... (kg)"/>
    <s v="2008"/>
    <s v="2008"/>
    <s v="PCA04C2"/>
    <s v="Prodcom Sales 2008 (Volume)"/>
    <s v="Volume"/>
    <n v="0"/>
  </r>
  <r>
    <s v="10.81.13.00"/>
    <s v="10.81.13.00 Refined cane or beet sugar containing added flavouring or colouring..... (kg)"/>
    <s v="2008"/>
    <s v="2008"/>
    <s v="PCA04C1"/>
    <s v="Prodcom Sales 2008 (Euro Thousand)"/>
    <s v="Euro Thousand"/>
    <n v="0"/>
  </r>
  <r>
    <s v="10.81.13.00"/>
    <s v="10.81.13.00 Refined cane or beet sugar containing added flavouring or colouring..... (kg)"/>
    <s v="2008"/>
    <s v="2008"/>
    <s v="PCA04C2"/>
    <s v="Prodcom Sales 2008 (Volume)"/>
    <s v="Volume"/>
    <n v="0"/>
  </r>
  <r>
    <s v="10.81.14.30"/>
    <s v="10.81.14.30 Cane molasses (kg)"/>
    <s v="2008"/>
    <s v="2008"/>
    <s v="PCA04C1"/>
    <s v="Prodcom Sales 2008 (Euro Thousand)"/>
    <s v="Euro Thousand"/>
    <n v="0"/>
  </r>
  <r>
    <s v="10.81.14.30"/>
    <s v="10.81.14.30 Cane molasses (kg)"/>
    <s v="2008"/>
    <s v="2008"/>
    <s v="PCA04C2"/>
    <s v="Prodcom Sales 2008 (Volume)"/>
    <s v="Volume"/>
    <n v="0"/>
  </r>
  <r>
    <s v="10.81.14.50"/>
    <s v="10.81.14.50 Molasses obtained from the extraction or refining of sugar (excluding..... (kg)"/>
    <s v="2008"/>
    <s v="2008"/>
    <s v="PCA04C1"/>
    <s v="Prodcom Sales 2008 (Euro Thousand)"/>
    <s v="Euro Thousand"/>
    <n v="0"/>
  </r>
  <r>
    <s v="10.81.14.50"/>
    <s v="10.81.14.50 Molasses obtained from the extraction or refining of sugar (excluding..... (kg)"/>
    <s v="2008"/>
    <s v="2008"/>
    <s v="PCA04C2"/>
    <s v="Prodcom Sales 2008 (Volume)"/>
    <s v="Volume"/>
    <n v="0"/>
  </r>
  <r>
    <s v="10.81.20.00"/>
    <s v="10.81.20.00 Beet-pulp, bagasse and other sugar manufacturing waste (including..... (kg)"/>
    <s v="2008"/>
    <s v="2008"/>
    <s v="PCA04C1"/>
    <s v="Prodcom Sales 2008 (Euro Thousand)"/>
    <s v="Euro Thousand"/>
    <n v="-99999999"/>
  </r>
  <r>
    <s v="10.81.20.00"/>
    <s v="10.81.20.00 Beet-pulp, bagasse and other sugar manufacturing waste (including..... (kg)"/>
    <s v="2008"/>
    <s v="2008"/>
    <s v="PCA04C2"/>
    <s v="Prodcom Sales 2008 (Volume)"/>
    <s v="Volume"/>
    <n v="-99999999"/>
  </r>
  <r>
    <s v="10.82.11.00"/>
    <s v="10.82.11.00 Cocoa paste (excluding containing added sugar or other sweetening..... (kg)"/>
    <s v="2008"/>
    <s v="2008"/>
    <s v="PCA04C1"/>
    <s v="Prodcom Sales 2008 (Euro Thousand)"/>
    <s v="Euro Thousand"/>
    <n v="0"/>
  </r>
  <r>
    <s v="10.82.11.00"/>
    <s v="10.82.11.00 Cocoa paste (excluding containing added sugar or other sweetening..... (kg)"/>
    <s v="2008"/>
    <s v="2008"/>
    <s v="PCA04C2"/>
    <s v="Prodcom Sales 2008 (Volume)"/>
    <s v="Volume"/>
    <n v="0"/>
  </r>
  <r>
    <s v="10.82.12.00"/>
    <s v="10.82.12.00 Cocoa butter, fat and oil (kg)"/>
    <s v="2008"/>
    <s v="2008"/>
    <s v="PCA04C1"/>
    <s v="Prodcom Sales 2008 (Euro Thousand)"/>
    <s v="Euro Thousand"/>
    <n v="0"/>
  </r>
  <r>
    <s v="10.82.12.00"/>
    <s v="10.82.12.00 Cocoa butter, fat and oil (kg)"/>
    <s v="2008"/>
    <s v="2008"/>
    <s v="PCA04C2"/>
    <s v="Prodcom Sales 2008 (Volume)"/>
    <s v="Volume"/>
    <n v="0"/>
  </r>
  <r>
    <s v="10.82.13.00"/>
    <s v="10.82.13.00 Cocoa powder, not containing added sugar or other sweetening matter..... (kg)"/>
    <s v="2008"/>
    <s v="2008"/>
    <s v="PCA04C1"/>
    <s v="Prodcom Sales 2008 (Euro Thousand)"/>
    <s v="Euro Thousand"/>
    <n v="0"/>
  </r>
  <r>
    <s v="10.82.13.00"/>
    <s v="10.82.13.00 Cocoa powder, not containing added sugar or other sweetening matter..... (kg)"/>
    <s v="2008"/>
    <s v="2008"/>
    <s v="PCA04C2"/>
    <s v="Prodcom Sales 2008 (Volume)"/>
    <s v="Volume"/>
    <n v="0"/>
  </r>
  <r>
    <s v="10.82.14.00"/>
    <s v="10.82.14.00 Cocoa powder, containing added sugar or other sweetening matter (kg)"/>
    <s v="2008"/>
    <s v="2008"/>
    <s v="PCA04C1"/>
    <s v="Prodcom Sales 2008 (Euro Thousand)"/>
    <s v="Euro Thousand"/>
    <n v="0"/>
  </r>
  <r>
    <s v="10.82.14.00"/>
    <s v="10.82.14.00 Cocoa powder, containing added sugar or other sweetening matter (kg)"/>
    <s v="2008"/>
    <s v="2008"/>
    <s v="PCA04C2"/>
    <s v="Prodcom Sales 2008 (Volume)"/>
    <s v="Volume"/>
    <n v="0"/>
  </r>
  <r>
    <s v="10.82.21.30"/>
    <s v="10.82.21.30 Chocolate and other food preparations containing cocoa, in blocks,..... (kg)"/>
    <s v="2008"/>
    <s v="2008"/>
    <s v="PCA04C1"/>
    <s v="Prodcom Sales 2008 (Euro Thousand)"/>
    <s v="Euro Thousand"/>
    <n v="-99999999"/>
  </r>
  <r>
    <s v="10.82.21.30"/>
    <s v="10.82.21.30 Chocolate and other food preparations containing cocoa, in blocks,..... (kg)"/>
    <s v="2008"/>
    <s v="2008"/>
    <s v="PCA04C2"/>
    <s v="Prodcom Sales 2008 (Volume)"/>
    <s v="Volume"/>
    <n v="-99999999"/>
  </r>
  <r>
    <s v="10.82.21.50"/>
    <s v="10.82.21.50 Chocolate milk crumb containing 18% or more by weight of cocoa butter..... (kg)"/>
    <s v="2008"/>
    <s v="2008"/>
    <s v="PCA04C1"/>
    <s v="Prodcom Sales 2008 (Euro Thousand)"/>
    <s v="Euro Thousand"/>
    <n v="-99999999"/>
  </r>
  <r>
    <s v="10.82.21.50"/>
    <s v="10.82.21.50 Chocolate milk crumb containing 18% or more by weight of cocoa butter..... (kg)"/>
    <s v="2008"/>
    <s v="2008"/>
    <s v="PCA04C2"/>
    <s v="Prodcom Sales 2008 (Volume)"/>
    <s v="Volume"/>
    <n v="-99999999"/>
  </r>
  <r>
    <s v="10.82.21.70"/>
    <s v="10.82.21.70 Chocolate flavour coating containing 18% or more by weight of cocoa..... (kg)"/>
    <s v="2008"/>
    <s v="2008"/>
    <s v="PCA04C1"/>
    <s v="Prodcom Sales 2008 (Euro Thousand)"/>
    <s v="Euro Thousand"/>
    <n v="0"/>
  </r>
  <r>
    <s v="10.82.21.70"/>
    <s v="10.82.21.70 Chocolate flavour coating containing 18% or more by weight of cocoa..... (kg)"/>
    <s v="2008"/>
    <s v="2008"/>
    <s v="PCA04C2"/>
    <s v="Prodcom Sales 2008 (Volume)"/>
    <s v="Volume"/>
    <n v="0"/>
  </r>
  <r>
    <s v="10.82.21.90"/>
    <s v="10.82.21.90 Food preparations containing 18% or more by weight of cocoa butter..... (kg)"/>
    <s v="2008"/>
    <s v="2008"/>
    <s v="PCA04C1"/>
    <s v="Prodcom Sales 2008 (Euro Thousand)"/>
    <s v="Euro Thousand"/>
    <n v="0"/>
  </r>
  <r>
    <s v="10.82.21.90"/>
    <s v="10.82.21.90 Food preparations containing 18% or more by weight of cocoa butter..... (kg)"/>
    <s v="2008"/>
    <s v="2008"/>
    <s v="PCA04C2"/>
    <s v="Prodcom Sales 2008 (Volume)"/>
    <s v="Volume"/>
    <n v="0"/>
  </r>
  <r>
    <s v="10.82.22.33"/>
    <s v="10.82.22.33 Filled chocolate blocks, slabs or bars consisting of a centre (including..... (kg)"/>
    <s v="2008"/>
    <s v="2008"/>
    <s v="PCA04C1"/>
    <s v="Prodcom Sales 2008 (Euro Thousand)"/>
    <s v="Euro Thousand"/>
    <n v="-99999999"/>
  </r>
  <r>
    <s v="10.82.22.33"/>
    <s v="10.82.22.33 Filled chocolate blocks, slabs or bars consisting of a centre (including..... (kg)"/>
    <s v="2008"/>
    <s v="2008"/>
    <s v="PCA04C2"/>
    <s v="Prodcom Sales 2008 (Volume)"/>
    <s v="Volume"/>
    <n v="-99999999"/>
  </r>
  <r>
    <s v="10.82.22.35"/>
    <s v="10.82.22.35 Chocolate blocks, slabs or bars with added cereal, fruit or nuts..... (kg)"/>
    <s v="2008"/>
    <s v="2008"/>
    <s v="PCA04C1"/>
    <s v="Prodcom Sales 2008 (Euro Thousand)"/>
    <s v="Euro Thousand"/>
    <n v="-99999999"/>
  </r>
  <r>
    <s v="10.82.22.35"/>
    <s v="10.82.22.35 Chocolate blocks, slabs or bars with added cereal, fruit or nuts..... (kg)"/>
    <s v="2008"/>
    <s v="2008"/>
    <s v="PCA04C2"/>
    <s v="Prodcom Sales 2008 (Volume)"/>
    <s v="Volume"/>
    <n v="-99999999"/>
  </r>
  <r>
    <s v="10.82.22.39"/>
    <s v="10.82.22.39 Chocolate blocks, slabs or bars (excluding filled, with added cereal;..... (kg)"/>
    <s v="2008"/>
    <s v="2008"/>
    <s v="PCA04C1"/>
    <s v="Prodcom Sales 2008 (Euro Thousand)"/>
    <s v="Euro Thousand"/>
    <n v="-99999999"/>
  </r>
  <r>
    <s v="10.82.22.39"/>
    <s v="10.82.22.39 Chocolate blocks, slabs or bars (excluding filled, with added cereal;..... (kg)"/>
    <s v="2008"/>
    <s v="2008"/>
    <s v="PCA04C2"/>
    <s v="Prodcom Sales 2008 (Volume)"/>
    <s v="Volume"/>
    <n v="-99999999"/>
  </r>
  <r>
    <s v="10.82.22.43"/>
    <s v="10.82.22.43 Chocolates containing alcohol (excluding in blocks, slabs or bars)..... (kg)"/>
    <s v="2008"/>
    <s v="2008"/>
    <s v="PCA04C1"/>
    <s v="Prodcom Sales 2008 (Euro Thousand)"/>
    <s v="Euro Thousand"/>
    <n v="0"/>
  </r>
  <r>
    <s v="10.82.22.43"/>
    <s v="10.82.22.43 Chocolates containing alcohol (excluding in blocks, slabs or bars)..... (kg)"/>
    <s v="2008"/>
    <s v="2008"/>
    <s v="PCA04C2"/>
    <s v="Prodcom Sales 2008 (Volume)"/>
    <s v="Volume"/>
    <n v="0"/>
  </r>
  <r>
    <s v="10.82.22.45"/>
    <s v="10.82.22.45 Chocolates (excluding those containing alcohol, in blocks, slabs..... (kg)"/>
    <s v="2008"/>
    <s v="2008"/>
    <s v="PCA04C1"/>
    <s v="Prodcom Sales 2008 (Euro Thousand)"/>
    <s v="Euro Thousand"/>
    <n v="23788"/>
  </r>
  <r>
    <s v="10.82.22.45"/>
    <s v="10.82.22.45 Chocolates (excluding those containing alcohol, in blocks, slabs..... (kg)"/>
    <s v="2008"/>
    <s v="2008"/>
    <s v="PCA04C2"/>
    <s v="Prodcom Sales 2008 (Volume)"/>
    <s v="Volume"/>
    <n v="1470642"/>
  </r>
  <r>
    <s v="10.82.22.53"/>
    <s v="10.82.22.53 Filled chocolate confectionery (excluding in blocks, slabs or bars,..... (kg)"/>
    <s v="2008"/>
    <s v="2008"/>
    <s v="PCA04C1"/>
    <s v="Prodcom Sales 2008 (Euro Thousand)"/>
    <s v="Euro Thousand"/>
    <n v="505"/>
  </r>
  <r>
    <s v="10.82.22.53"/>
    <s v="10.82.22.53 Filled chocolate confectionery (excluding in blocks, slabs or bars,..... (kg)"/>
    <s v="2008"/>
    <s v="2008"/>
    <s v="PCA04C2"/>
    <s v="Prodcom Sales 2008 (Volume)"/>
    <s v="Volume"/>
    <n v="39282"/>
  </r>
  <r>
    <s v="10.82.22.55"/>
    <s v="10.82.22.55 Chocolate confectionery (excluding filled, in blocks, slabs or bars,..... (kg)"/>
    <s v="2008"/>
    <s v="2008"/>
    <s v="PCA04C1"/>
    <s v="Prodcom Sales 2008 (Euro Thousand)"/>
    <s v="Euro Thousand"/>
    <n v="-99999999"/>
  </r>
  <r>
    <s v="10.82.22.55"/>
    <s v="10.82.22.55 Chocolate confectionery (excluding filled, in blocks, slabs or bars,..... (kg)"/>
    <s v="2008"/>
    <s v="2008"/>
    <s v="PCA04C2"/>
    <s v="Prodcom Sales 2008 (Volume)"/>
    <s v="Volume"/>
    <n v="-99999999"/>
  </r>
  <r>
    <s v="10.82.22.60"/>
    <s v="10.82.22.60 Sugar confectionery and substitutes therefor made from sugar substitution..... (kg)"/>
    <s v="2008"/>
    <s v="2008"/>
    <s v="PCA04C1"/>
    <s v="Prodcom Sales 2008 (Euro Thousand)"/>
    <s v="Euro Thousand"/>
    <n v="-99999999"/>
  </r>
  <r>
    <s v="10.82.22.60"/>
    <s v="10.82.22.60 Sugar confectionery and substitutes therefor made from sugar substitution..... (kg)"/>
    <s v="2008"/>
    <s v="2008"/>
    <s v="PCA04C2"/>
    <s v="Prodcom Sales 2008 (Volume)"/>
    <s v="Volume"/>
    <n v="-99999999"/>
  </r>
  <r>
    <s v="10.82.22.70"/>
    <s v="10.82.22.70 Chocolate spreads (kg)"/>
    <s v="2008"/>
    <s v="2008"/>
    <s v="PCA04C1"/>
    <s v="Prodcom Sales 2008 (Euro Thousand)"/>
    <s v="Euro Thousand"/>
    <n v="0"/>
  </r>
  <r>
    <s v="10.82.22.70"/>
    <s v="10.82.22.70 Chocolate spreads (kg)"/>
    <s v="2008"/>
    <s v="2008"/>
    <s v="PCA04C2"/>
    <s v="Prodcom Sales 2008 (Volume)"/>
    <s v="Volume"/>
    <n v="0"/>
  </r>
  <r>
    <s v="10.82.22.80"/>
    <s v="10.82.22.80 Preparations containing cocoa for making beverages (kg)"/>
    <s v="2008"/>
    <s v="2008"/>
    <s v="PCA04C1"/>
    <s v="Prodcom Sales 2008 (Euro Thousand)"/>
    <s v="Euro Thousand"/>
    <n v="0"/>
  </r>
  <r>
    <s v="10.82.22.80"/>
    <s v="10.82.22.80 Preparations containing cocoa for making beverages (kg)"/>
    <s v="2008"/>
    <s v="2008"/>
    <s v="PCA04C2"/>
    <s v="Prodcom Sales 2008 (Volume)"/>
    <s v="Volume"/>
    <n v="0"/>
  </r>
  <r>
    <s v="10.82.22.90"/>
    <s v="10.82.22.90 Food products with cocoa (excluding cocoa paste, butter, powder,..... (kg)"/>
    <s v="2008"/>
    <s v="2008"/>
    <s v="PCA04C1"/>
    <s v="Prodcom Sales 2008 (Euro Thousand)"/>
    <s v="Euro Thousand"/>
    <n v="0"/>
  </r>
  <r>
    <s v="10.82.22.90"/>
    <s v="10.82.22.90 Food products with cocoa (excluding cocoa paste, butter, powder,..... (kg)"/>
    <s v="2008"/>
    <s v="2008"/>
    <s v="PCA04C2"/>
    <s v="Prodcom Sales 2008 (Volume)"/>
    <s v="Volume"/>
    <n v="0"/>
  </r>
  <r>
    <s v="10.82.23.10"/>
    <s v="10.82.23.10 Chewing gum (kg)"/>
    <s v="2008"/>
    <s v="2008"/>
    <s v="PCA04C1"/>
    <s v="Prodcom Sales 2008 (Euro Thousand)"/>
    <s v="Euro Thousand"/>
    <n v="-99999999"/>
  </r>
  <r>
    <s v="10.82.23.10"/>
    <s v="10.82.23.10 Chewing gum (kg)"/>
    <s v="2008"/>
    <s v="2008"/>
    <s v="PCA04C2"/>
    <s v="Prodcom Sales 2008 (Volume)"/>
    <s v="Volume"/>
    <n v="-99999999"/>
  </r>
  <r>
    <s v="10.82.23.20"/>
    <s v="10.82.23.20 Liquorice cakes, blocks, sticks and pastilles containing &gt; 10% by..... (kg)"/>
    <s v="2008"/>
    <s v="2008"/>
    <s v="PCA04C1"/>
    <s v="Prodcom Sales 2008 (Euro Thousand)"/>
    <s v="Euro Thousand"/>
    <n v="0"/>
  </r>
  <r>
    <s v="10.82.23.20"/>
    <s v="10.82.23.20 Liquorice cakes, blocks, sticks and pastilles containing &gt; 10% by..... (kg)"/>
    <s v="2008"/>
    <s v="2008"/>
    <s v="PCA04C2"/>
    <s v="Prodcom Sales 2008 (Volume)"/>
    <s v="Volume"/>
    <n v="0"/>
  </r>
  <r>
    <s v="10.82.23.30"/>
    <s v="10.82.23.30 White chocolate (kg)"/>
    <s v="2008"/>
    <s v="2008"/>
    <s v="PCA04C1"/>
    <s v="Prodcom Sales 2008 (Euro Thousand)"/>
    <s v="Euro Thousand"/>
    <n v="0"/>
  </r>
  <r>
    <s v="10.82.23.30"/>
    <s v="10.82.23.30 White chocolate (kg)"/>
    <s v="2008"/>
    <s v="2008"/>
    <s v="PCA04C2"/>
    <s v="Prodcom Sales 2008 (Volume)"/>
    <s v="Volume"/>
    <n v="0"/>
  </r>
  <r>
    <s v="10.82.23.53"/>
    <s v="10.82.23.53 Sugar confectionery pastes in immediate packings of a net content..... (kg)"/>
    <s v="2008"/>
    <s v="2008"/>
    <s v="PCA04C1"/>
    <s v="Prodcom Sales 2008 (Euro Thousand)"/>
    <s v="Euro Thousand"/>
    <n v="-99999999"/>
  </r>
  <r>
    <s v="10.82.23.53"/>
    <s v="10.82.23.53 Sugar confectionery pastes in immediate packings of a net content..... (kg)"/>
    <s v="2008"/>
    <s v="2008"/>
    <s v="PCA04C2"/>
    <s v="Prodcom Sales 2008 (Volume)"/>
    <s v="Volume"/>
    <n v="-99999999"/>
  </r>
  <r>
    <s v="10.82.23.55"/>
    <s v="10.82.23.55 Throat pastilles and cough drops consisting essentially of sugars..... (kg)"/>
    <s v="2008"/>
    <s v="2008"/>
    <s v="PCA04C1"/>
    <s v="Prodcom Sales 2008 (Euro Thousand)"/>
    <s v="Euro Thousand"/>
    <n v="0"/>
  </r>
  <r>
    <s v="10.82.23.55"/>
    <s v="10.82.23.55 Throat pastilles and cough drops consisting essentially of sugars..... (kg)"/>
    <s v="2008"/>
    <s v="2008"/>
    <s v="PCA04C2"/>
    <s v="Prodcom Sales 2008 (Volume)"/>
    <s v="Volume"/>
    <n v="0"/>
  </r>
  <r>
    <s v="10.82.23.63"/>
    <s v="10.82.23.63 Sugar coated (panned) goods (including sugar almonds) (kg)"/>
    <s v="2008"/>
    <s v="2008"/>
    <s v="PCA04C1"/>
    <s v="Prodcom Sales 2008 (Euro Thousand)"/>
    <s v="Euro Thousand"/>
    <n v="-99999999"/>
  </r>
  <r>
    <s v="10.82.23.63"/>
    <s v="10.82.23.63 Sugar coated (panned) goods (including sugar almonds) (kg)"/>
    <s v="2008"/>
    <s v="2008"/>
    <s v="PCA04C2"/>
    <s v="Prodcom Sales 2008 (Volume)"/>
    <s v="Volume"/>
    <n v="-99999999"/>
  </r>
  <r>
    <s v="10.82.23.65"/>
    <s v="10.82.23.65 Gums, fruit jellies and fruit pastes in the form of sugar confectionery..... (kg)"/>
    <s v="2008"/>
    <s v="2008"/>
    <s v="PCA04C1"/>
    <s v="Prodcom Sales 2008 (Euro Thousand)"/>
    <s v="Euro Thousand"/>
    <n v="0"/>
  </r>
  <r>
    <s v="10.82.23.65"/>
    <s v="10.82.23.65 Gums, fruit jellies and fruit pastes in the form of sugar confectionery..... (kg)"/>
    <s v="2008"/>
    <s v="2008"/>
    <s v="PCA04C2"/>
    <s v="Prodcom Sales 2008 (Volume)"/>
    <s v="Volume"/>
    <n v="0"/>
  </r>
  <r>
    <s v="10.82.23.73"/>
    <s v="10.82.23.73 Boiled sweets (kg)"/>
    <s v="2008"/>
    <s v="2008"/>
    <s v="PCA04C1"/>
    <s v="Prodcom Sales 2008 (Euro Thousand)"/>
    <s v="Euro Thousand"/>
    <n v="-99999999"/>
  </r>
  <r>
    <s v="10.82.23.73"/>
    <s v="10.82.23.73 Boiled sweets (kg)"/>
    <s v="2008"/>
    <s v="2008"/>
    <s v="PCA04C2"/>
    <s v="Prodcom Sales 2008 (Volume)"/>
    <s v="Volume"/>
    <n v="-99999999"/>
  </r>
  <r>
    <s v="10.82.23.75"/>
    <s v="10.82.23.75 Toffees, caramels and similar sweets (kg)"/>
    <s v="2008"/>
    <s v="2008"/>
    <s v="PCA04C1"/>
    <s v="Prodcom Sales 2008 (Euro Thousand)"/>
    <s v="Euro Thousand"/>
    <n v="5520"/>
  </r>
  <r>
    <s v="10.82.23.75"/>
    <s v="10.82.23.75 Toffees, caramels and similar sweets (kg)"/>
    <s v="2008"/>
    <s v="2008"/>
    <s v="PCA04C2"/>
    <s v="Prodcom Sales 2008 (Volume)"/>
    <s v="Volume"/>
    <n v="1075537"/>
  </r>
  <r>
    <s v="10.82.23.83"/>
    <s v="10.82.23.83 Compressed tablets of sugar confectionery (including cachous) (kg)"/>
    <s v="2008"/>
    <s v="2008"/>
    <s v="PCA04C1"/>
    <s v="Prodcom Sales 2008 (Euro Thousand)"/>
    <s v="Euro Thousand"/>
    <n v="-99999999"/>
  </r>
  <r>
    <s v="10.82.23.83"/>
    <s v="10.82.23.83 Compressed tablets of sugar confectionery (including cachous) (kg)"/>
    <s v="2008"/>
    <s v="2008"/>
    <s v="PCA04C2"/>
    <s v="Prodcom Sales 2008 (Volume)"/>
    <s v="Volume"/>
    <n v="-99999999"/>
  </r>
  <r>
    <s v="10.82.23.90"/>
    <s v="10.82.23.90 Sugar confectionery, n.e.c. (kg)"/>
    <s v="2008"/>
    <s v="2008"/>
    <s v="PCA04C1"/>
    <s v="Prodcom Sales 2008 (Euro Thousand)"/>
    <s v="Euro Thousand"/>
    <n v="-99999999"/>
  </r>
  <r>
    <s v="10.82.23.90"/>
    <s v="10.82.23.90 Sugar confectionery, n.e.c. (kg)"/>
    <s v="2008"/>
    <s v="2008"/>
    <s v="PCA04C2"/>
    <s v="Prodcom Sales 2008 (Volume)"/>
    <s v="Volume"/>
    <n v="-99999999"/>
  </r>
  <r>
    <s v="10.82.24.00"/>
    <s v="10.82.24.00 Drained, glace or crystallised fruit, nuts, fruit-peel and other..... (kg)"/>
    <s v="2008"/>
    <s v="2008"/>
    <s v="PCA04C1"/>
    <s v="Prodcom Sales 2008 (Euro Thousand)"/>
    <s v="Euro Thousand"/>
    <n v="0"/>
  </r>
  <r>
    <s v="10.82.24.00"/>
    <s v="10.82.24.00 Drained, glace or crystallised fruit, nuts, fruit-peel and other..... (kg)"/>
    <s v="2008"/>
    <s v="2008"/>
    <s v="PCA04C2"/>
    <s v="Prodcom Sales 2008 (Volume)"/>
    <s v="Volume"/>
    <n v="0"/>
  </r>
  <r>
    <s v="10.83.11.30"/>
    <s v="10.83.11.30 Decaffeinated coffee, not roasted (kg)"/>
    <s v="2008"/>
    <s v="2008"/>
    <s v="PCA04C1"/>
    <s v="Prodcom Sales 2008 (Euro Thousand)"/>
    <s v="Euro Thousand"/>
    <n v="0"/>
  </r>
  <r>
    <s v="10.83.11.30"/>
    <s v="10.83.11.30 Decaffeinated coffee, not roasted (kg)"/>
    <s v="2008"/>
    <s v="2008"/>
    <s v="PCA04C2"/>
    <s v="Prodcom Sales 2008 (Volume)"/>
    <s v="Volume"/>
    <n v="0"/>
  </r>
  <r>
    <s v="10.83.11.50"/>
    <s v="10.83.11.50 Roasted coffee, not decaffeinated (kg)"/>
    <s v="2008"/>
    <s v="2008"/>
    <s v="PCA04C1"/>
    <s v="Prodcom Sales 2008 (Euro Thousand)"/>
    <s v="Euro Thousand"/>
    <n v="-99999999"/>
  </r>
  <r>
    <s v="10.83.11.50"/>
    <s v="10.83.11.50 Roasted coffee, not decaffeinated (kg)"/>
    <s v="2008"/>
    <s v="2008"/>
    <s v="PCA04C2"/>
    <s v="Prodcom Sales 2008 (Volume)"/>
    <s v="Volume"/>
    <n v="-99999999"/>
  </r>
  <r>
    <s v="10.83.11.70"/>
    <s v="10.83.11.70 Roasted decaffeinated coffee (kg)"/>
    <s v="2008"/>
    <s v="2008"/>
    <s v="PCA04C1"/>
    <s v="Prodcom Sales 2008 (Euro Thousand)"/>
    <s v="Euro Thousand"/>
    <n v="-99999999"/>
  </r>
  <r>
    <s v="10.83.11.70"/>
    <s v="10.83.11.70 Roasted decaffeinated coffee (kg)"/>
    <s v="2008"/>
    <s v="2008"/>
    <s v="PCA04C2"/>
    <s v="Prodcom Sales 2008 (Volume)"/>
    <s v="Volume"/>
    <n v="-99999999"/>
  </r>
  <r>
    <s v="10.83.12.10"/>
    <s v="10.83.12.10 Coffee substitutes containing coffee (kg)"/>
    <s v="2008"/>
    <s v="2008"/>
    <s v="PCA04C1"/>
    <s v="Prodcom Sales 2008 (Euro Thousand)"/>
    <s v="Euro Thousand"/>
    <n v="0"/>
  </r>
  <r>
    <s v="10.83.12.10"/>
    <s v="10.83.12.10 Coffee substitutes containing coffee (kg)"/>
    <s v="2008"/>
    <s v="2008"/>
    <s v="PCA04C2"/>
    <s v="Prodcom Sales 2008 (Volume)"/>
    <s v="Volume"/>
    <n v="0"/>
  </r>
  <r>
    <s v="10.83.12.40"/>
    <s v="10.83.12.40 Extracts, essences and concentrates, of coffee, and preparations..... (kg)"/>
    <s v="2008"/>
    <s v="2008"/>
    <s v="PCA04C1"/>
    <s v="Prodcom Sales 2008 (Euro Thousand)"/>
    <s v="Euro Thousand"/>
    <n v="0"/>
  </r>
  <r>
    <s v="10.83.12.40"/>
    <s v="10.83.12.40 Extracts, essences and concentrates, of coffee, and preparations..... (kg)"/>
    <s v="2008"/>
    <s v="2008"/>
    <s v="PCA04C2"/>
    <s v="Prodcom Sales 2008 (Volume)"/>
    <s v="Volume"/>
    <n v="0"/>
  </r>
  <r>
    <s v="10.83.12.70"/>
    <s v="10.83.12.70 Roasted chicory and other roasted coffee substitutes, and extracts,..... (kg)"/>
    <s v="2008"/>
    <s v="2008"/>
    <s v="PCA04C1"/>
    <s v="Prodcom Sales 2008 (Euro Thousand)"/>
    <s v="Euro Thousand"/>
    <n v="0"/>
  </r>
  <r>
    <s v="10.83.12.70"/>
    <s v="10.83.12.70 Roasted chicory and other roasted coffee substitutes, and extracts,..... (kg)"/>
    <s v="2008"/>
    <s v="2008"/>
    <s v="PCA04C2"/>
    <s v="Prodcom Sales 2008 (Volume)"/>
    <s v="Volume"/>
    <n v="0"/>
  </r>
  <r>
    <s v="10.83.13.00"/>
    <s v="10.83.13.00 Tea in immediate packings of a content &lt;= 3 kg (kg)"/>
    <s v="2008"/>
    <s v="2008"/>
    <s v="PCA04C1"/>
    <s v="Prodcom Sales 2008 (Euro Thousand)"/>
    <s v="Euro Thousand"/>
    <n v="-99999999"/>
  </r>
  <r>
    <s v="10.83.13.00"/>
    <s v="10.83.13.00 Tea in immediate packings of a content &lt;= 3 kg (kg)"/>
    <s v="2008"/>
    <s v="2008"/>
    <s v="PCA04C2"/>
    <s v="Prodcom Sales 2008 (Volume)"/>
    <s v="Volume"/>
    <n v="-99999999"/>
  </r>
  <r>
    <s v="10.83.14.00"/>
    <s v="10.83.14.00 Extracts, essences and concentrates of tea or maté, and preparations..... (kg)"/>
    <s v="2008"/>
    <s v="2008"/>
    <s v="PCA04C1"/>
    <s v="Prodcom Sales 2008 (Euro Thousand)"/>
    <s v="Euro Thousand"/>
    <n v="0"/>
  </r>
  <r>
    <s v="10.83.14.00"/>
    <s v="10.83.14.00 Extracts, essences and concentrates of tea or maté, and preparations..... (kg)"/>
    <s v="2008"/>
    <s v="2008"/>
    <s v="PCA04C2"/>
    <s v="Prodcom Sales 2008 (Volume)"/>
    <s v="Volume"/>
    <n v="0"/>
  </r>
  <r>
    <s v="10.84.11.30"/>
    <s v="10.84.11.30 Vinegar and substitutes for vinegar made from wine (l)"/>
    <s v="2008"/>
    <s v="2008"/>
    <s v="PCA04C1"/>
    <s v="Prodcom Sales 2008 (Euro Thousand)"/>
    <s v="Euro Thousand"/>
    <n v="-99999999"/>
  </r>
  <r>
    <s v="10.84.11.30"/>
    <s v="10.84.11.30 Vinegar and substitutes for vinegar made from wine (l)"/>
    <s v="2008"/>
    <s v="2008"/>
    <s v="PCA04C2"/>
    <s v="Prodcom Sales 2008 (Volume)"/>
    <s v="Volume"/>
    <n v="-99999999"/>
  </r>
  <r>
    <s v="10.84.11.90"/>
    <s v="10.84.11.90 Vinegar and substitutes for vinegar (excluding made from wine) (l)"/>
    <s v="2008"/>
    <s v="2008"/>
    <s v="PCA04C1"/>
    <s v="Prodcom Sales 2008 (Euro Thousand)"/>
    <s v="Euro Thousand"/>
    <n v="-99999999"/>
  </r>
  <r>
    <s v="10.84.11.90"/>
    <s v="10.84.11.90 Vinegar and substitutes for vinegar (excluding made from wine) (l)"/>
    <s v="2008"/>
    <s v="2008"/>
    <s v="PCA04C2"/>
    <s v="Prodcom Sales 2008 (Volume)"/>
    <s v="Volume"/>
    <n v="-99999999"/>
  </r>
  <r>
    <s v="10.84.12.10"/>
    <s v="10.84.12.10 Soya sauce (kg)"/>
    <s v="2008"/>
    <s v="2008"/>
    <s v="PCA04C1"/>
    <s v="Prodcom Sales 2008 (Euro Thousand)"/>
    <s v="Euro Thousand"/>
    <n v="0"/>
  </r>
  <r>
    <s v="10.84.12.10"/>
    <s v="10.84.12.10 Soya sauce (kg)"/>
    <s v="2008"/>
    <s v="2008"/>
    <s v="PCA04C2"/>
    <s v="Prodcom Sales 2008 (Volume)"/>
    <s v="Volume"/>
    <n v="0"/>
  </r>
  <r>
    <s v="10.84.12.30"/>
    <s v="10.84.12.30 Tomato ketchup and other tomato sauces (kg)"/>
    <s v="2008"/>
    <s v="2008"/>
    <s v="PCA04C1"/>
    <s v="Prodcom Sales 2008 (Euro Thousand)"/>
    <s v="Euro Thousand"/>
    <n v="-99999999"/>
  </r>
  <r>
    <s v="10.84.12.30"/>
    <s v="10.84.12.30 Tomato ketchup and other tomato sauces (kg)"/>
    <s v="2008"/>
    <s v="2008"/>
    <s v="PCA04C2"/>
    <s v="Prodcom Sales 2008 (Volume)"/>
    <s v="Volume"/>
    <n v="4137365"/>
  </r>
  <r>
    <s v="10.84.12.53"/>
    <s v="10.84.12.53 Mustard flour and meal (kg)"/>
    <s v="2008"/>
    <s v="2008"/>
    <s v="PCA04C1"/>
    <s v="Prodcom Sales 2008 (Euro Thousand)"/>
    <s v="Euro Thousand"/>
    <n v="0"/>
  </r>
  <r>
    <s v="10.84.12.53"/>
    <s v="10.84.12.53 Mustard flour and meal (kg)"/>
    <s v="2008"/>
    <s v="2008"/>
    <s v="PCA04C2"/>
    <s v="Prodcom Sales 2008 (Volume)"/>
    <s v="Volume"/>
    <n v="0"/>
  </r>
  <r>
    <s v="10.84.12.55"/>
    <s v="10.84.12.55 Prepared mustard (kg)"/>
    <s v="2008"/>
    <s v="2008"/>
    <s v="PCA04C1"/>
    <s v="Prodcom Sales 2008 (Euro Thousand)"/>
    <s v="Euro Thousand"/>
    <n v="0"/>
  </r>
  <r>
    <s v="10.84.12.55"/>
    <s v="10.84.12.55 Prepared mustard (kg)"/>
    <s v="2008"/>
    <s v="2008"/>
    <s v="PCA04C2"/>
    <s v="Prodcom Sales 2008 (Volume)"/>
    <s v="Volume"/>
    <n v="0"/>
  </r>
  <r>
    <s v="10.84.12.70"/>
    <s v="10.84.12.70 Sauces and preparations therefor, mixed condiments and mixed seasonings..... (kg)"/>
    <s v="2008"/>
    <s v="2008"/>
    <s v="PCA04C1"/>
    <s v="Prodcom Sales 2008 (Euro Thousand)"/>
    <s v="Euro Thousand"/>
    <n v="29752"/>
  </r>
  <r>
    <s v="10.84.12.70"/>
    <s v="10.84.12.70 Sauces and preparations therefor, mixed condiments and mixed seasonings..... (kg)"/>
    <s v="2008"/>
    <s v="2008"/>
    <s v="PCA04C2"/>
    <s v="Prodcom Sales 2008 (Volume)"/>
    <s v="Volume"/>
    <n v="10317816"/>
  </r>
  <r>
    <s v="10.84.30.00"/>
    <s v="10.84.30.00 Salt suitable for human consumption (kg)"/>
    <s v="2008"/>
    <s v="2008"/>
    <s v="PCA04C1"/>
    <s v="Prodcom Sales 2008 (Euro Thousand)"/>
    <s v="Euro Thousand"/>
    <n v="0"/>
  </r>
  <r>
    <s v="10.84.30.00"/>
    <s v="10.84.30.00 Salt suitable for human consumption (kg)"/>
    <s v="2008"/>
    <s v="2008"/>
    <s v="PCA04C2"/>
    <s v="Prodcom Sales 2008 (Volume)"/>
    <s v="Volume"/>
    <n v="0"/>
  </r>
  <r>
    <s v="10.85.11.00"/>
    <s v="10.85.11.00 Prepared meals and dishes based on meat, meat offal or blood (kg)"/>
    <s v="2008"/>
    <s v="2008"/>
    <s v="PCA04C1"/>
    <s v="Prodcom Sales 2008 (Euro Thousand)"/>
    <s v="Euro Thousand"/>
    <n v="91640"/>
  </r>
  <r>
    <s v="10.85.11.00"/>
    <s v="10.85.11.00 Prepared meals and dishes based on meat, meat offal or blood (kg)"/>
    <s v="2008"/>
    <s v="2008"/>
    <s v="PCA04C2"/>
    <s v="Prodcom Sales 2008 (Volume)"/>
    <s v="Volume"/>
    <n v="29146748"/>
  </r>
  <r>
    <s v="10.85.12.00"/>
    <s v="10.85.12.00 Prepared meals and dishes based on fish, crustaceans and molluscs..... (kg)"/>
    <s v="2008"/>
    <s v="2008"/>
    <s v="PCA04C1"/>
    <s v="Prodcom Sales 2008 (Euro Thousand)"/>
    <s v="Euro Thousand"/>
    <n v="11950"/>
  </r>
  <r>
    <s v="10.85.12.00"/>
    <s v="10.85.12.00 Prepared meals and dishes based on fish, crustaceans and molluscs..... (kg)"/>
    <s v="2008"/>
    <s v="2008"/>
    <s v="PCA04C2"/>
    <s v="Prodcom Sales 2008 (Volume)"/>
    <s v="Volume"/>
    <n v="6707240"/>
  </r>
  <r>
    <s v="10.85.13.00"/>
    <s v="10.85.13.00 Prepared meals and dishes based on vegetables (kg)"/>
    <s v="2008"/>
    <s v="2008"/>
    <s v="PCA04C1"/>
    <s v="Prodcom Sales 2008 (Euro Thousand)"/>
    <s v="Euro Thousand"/>
    <n v="36079"/>
  </r>
  <r>
    <s v="10.85.13.00"/>
    <s v="10.85.13.00 Prepared meals and dishes based on vegetables (kg)"/>
    <s v="2008"/>
    <s v="2008"/>
    <s v="PCA04C2"/>
    <s v="Prodcom Sales 2008 (Volume)"/>
    <s v="Volume"/>
    <n v="6861562"/>
  </r>
  <r>
    <s v="10.85.14.10"/>
    <s v="10.85.14.10 Cooked or uncooked pasta stuffed with meat, fish, cheese or other..... (kg)"/>
    <s v="2008"/>
    <s v="2008"/>
    <s v="PCA04C1"/>
    <s v="Prodcom Sales 2008 (Euro Thousand)"/>
    <s v="Euro Thousand"/>
    <n v="-99999999"/>
  </r>
  <r>
    <s v="10.85.14.10"/>
    <s v="10.85.14.10 Cooked or uncooked pasta stuffed with meat, fish, cheese or other..... (kg)"/>
    <s v="2008"/>
    <s v="2008"/>
    <s v="PCA04C2"/>
    <s v="Prodcom Sales 2008 (Volume)"/>
    <s v="Volume"/>
    <n v="-99999999"/>
  </r>
  <r>
    <s v="10.85.14.30"/>
    <s v="10.85.14.30 Dried, undried and frozen pasta and pasta products (including prepared..... (kg)"/>
    <s v="2008"/>
    <s v="2008"/>
    <s v="PCA04C1"/>
    <s v="Prodcom Sales 2008 (Euro Thousand)"/>
    <s v="Euro Thousand"/>
    <n v="-99999999"/>
  </r>
  <r>
    <s v="10.85.14.30"/>
    <s v="10.85.14.30 Dried, undried and frozen pasta and pasta products (including prepared..... (kg)"/>
    <s v="2008"/>
    <s v="2008"/>
    <s v="PCA04C2"/>
    <s v="Prodcom Sales 2008 (Volume)"/>
    <s v="Volume"/>
    <n v="-99999999"/>
  </r>
  <r>
    <s v="10.85.19.00"/>
    <s v="10.85.19.00 Other prepared dishes and meals (including frozen pizza) (kg)"/>
    <s v="2008"/>
    <s v="2008"/>
    <s v="PCA04C1"/>
    <s v="Prodcom Sales 2008 (Euro Thousand)"/>
    <s v="Euro Thousand"/>
    <n v="-99999999"/>
  </r>
  <r>
    <s v="10.85.19.00"/>
    <s v="10.85.19.00 Other prepared dishes and meals (including frozen pizza) (kg)"/>
    <s v="2008"/>
    <s v="2008"/>
    <s v="PCA04C2"/>
    <s v="Prodcom Sales 2008 (Volume)"/>
    <s v="Volume"/>
    <n v="-99999999"/>
  </r>
  <r>
    <s v="10.86.10.10"/>
    <s v="10.86.10.10 Homogenized preparations of meat, meat offal or blood (excluding..... (kg)"/>
    <s v="2008"/>
    <s v="2008"/>
    <s v="PCA04C1"/>
    <s v="Prodcom Sales 2008 (Euro Thousand)"/>
    <s v="Euro Thousand"/>
    <n v="-99999999"/>
  </r>
  <r>
    <s v="10.86.10.10"/>
    <s v="10.86.10.10 Homogenized preparations of meat, meat offal or blood (excluding..... (kg)"/>
    <s v="2008"/>
    <s v="2008"/>
    <s v="PCA04C2"/>
    <s v="Prodcom Sales 2008 (Volume)"/>
    <s v="Volume"/>
    <n v="-99999999"/>
  </r>
  <r>
    <s v="10.86.10.30"/>
    <s v="10.86.10.30 Homogenized vegetables (excluding frozen, preserved by vinegar or..... (kg)"/>
    <s v="2008"/>
    <s v="2008"/>
    <s v="PCA04C1"/>
    <s v="Prodcom Sales 2008 (Euro Thousand)"/>
    <s v="Euro Thousand"/>
    <n v="-99999999"/>
  </r>
  <r>
    <s v="10.86.10.30"/>
    <s v="10.86.10.30 Homogenized vegetables (excluding frozen, preserved by vinegar or..... (kg)"/>
    <s v="2008"/>
    <s v="2008"/>
    <s v="PCA04C2"/>
    <s v="Prodcom Sales 2008 (Volume)"/>
    <s v="Volume"/>
    <n v="-99999999"/>
  </r>
  <r>
    <s v="10.86.10.50"/>
    <s v="10.86.10.50 Homogenized preparations of jams, fruit jellies, marmalades, fruit..... (kg)"/>
    <s v="2008"/>
    <s v="2008"/>
    <s v="PCA04C1"/>
    <s v="Prodcom Sales 2008 (Euro Thousand)"/>
    <s v="Euro Thousand"/>
    <n v="0"/>
  </r>
  <r>
    <s v="10.86.10.50"/>
    <s v="10.86.10.50 Homogenized preparations of jams, fruit jellies, marmalades, fruit..... (kg)"/>
    <s v="2008"/>
    <s v="2008"/>
    <s v="PCA04C2"/>
    <s v="Prodcom Sales 2008 (Volume)"/>
    <s v="Volume"/>
    <n v="0"/>
  </r>
  <r>
    <s v="10.86.10.60"/>
    <s v="10.86.10.60 Homogenized composite food preparations for infant food or dietetic..... (kg)"/>
    <s v="2008"/>
    <s v="2008"/>
    <s v="PCA04C1"/>
    <s v="Prodcom Sales 2008 (Euro Thousand)"/>
    <s v="Euro Thousand"/>
    <n v="0"/>
  </r>
  <r>
    <s v="10.86.10.60"/>
    <s v="10.86.10.60 Homogenized composite food preparations for infant food or dietetic..... (kg)"/>
    <s v="2008"/>
    <s v="2008"/>
    <s v="PCA04C2"/>
    <s v="Prodcom Sales 2008 (Volume)"/>
    <s v="Volume"/>
    <n v="0"/>
  </r>
  <r>
    <s v="10.86.10.70"/>
    <s v="10.86.10.70 Food preparations for infants, p.r.s. (excluding homogenized composite..... (kg)"/>
    <s v="2008"/>
    <s v="2008"/>
    <s v="PCA04C1"/>
    <s v="Prodcom Sales 2008 (Euro Thousand)"/>
    <s v="Euro Thousand"/>
    <n v="817062"/>
  </r>
  <r>
    <s v="10.86.10.70"/>
    <s v="10.86.10.70 Food preparations for infants, p.r.s. (excluding homogenized composite..... (kg)"/>
    <s v="2008"/>
    <s v="2008"/>
    <s v="PCA04C2"/>
    <s v="Prodcom Sales 2008 (Volume)"/>
    <s v="Volume"/>
    <n v="136524608"/>
  </r>
  <r>
    <s v="10.89.11.00"/>
    <s v="10.89.11.00 Soups and broths and preparations therefor (kg)"/>
    <s v="2008"/>
    <s v="2008"/>
    <s v="PCA04C1"/>
    <s v="Prodcom Sales 2008 (Euro Thousand)"/>
    <s v="Euro Thousand"/>
    <n v="25092"/>
  </r>
  <r>
    <s v="10.89.11.00"/>
    <s v="10.89.11.00 Soups and broths and preparations therefor (kg)"/>
    <s v="2008"/>
    <s v="2008"/>
    <s v="PCA04C2"/>
    <s v="Prodcom Sales 2008 (Volume)"/>
    <s v="Volume"/>
    <n v="11280157"/>
  </r>
  <r>
    <s v="10.89.12.30"/>
    <s v="10.89.12.30 Egg products, fresh, dried, cooked by steaming or by boiling in water,..... (kg)"/>
    <s v="2008"/>
    <s v="2008"/>
    <s v="PCA04C1"/>
    <s v="Prodcom Sales 2008 (Euro Thousand)"/>
    <s v="Euro Thousand"/>
    <n v="0"/>
  </r>
  <r>
    <s v="10.89.12.30"/>
    <s v="10.89.12.30 Egg products, fresh, dried, cooked by steaming or by boiling in water,..... (kg)"/>
    <s v="2008"/>
    <s v="2008"/>
    <s v="PCA04C2"/>
    <s v="Prodcom Sales 2008 (Volume)"/>
    <s v="Volume"/>
    <n v="0"/>
  </r>
  <r>
    <s v="10.89.12.50"/>
    <s v="10.89.12.50 Egg albumin (kg)"/>
    <s v="2008"/>
    <s v="2008"/>
    <s v="PCA04C1"/>
    <s v="Prodcom Sales 2008 (Euro Thousand)"/>
    <s v="Euro Thousand"/>
    <n v="0"/>
  </r>
  <r>
    <s v="10.89.12.50"/>
    <s v="10.89.12.50 Egg albumin (kg)"/>
    <s v="2008"/>
    <s v="2008"/>
    <s v="PCA04C2"/>
    <s v="Prodcom Sales 2008 (Volume)"/>
    <s v="Volume"/>
    <n v="0"/>
  </r>
  <r>
    <s v="10.89.13.34"/>
    <s v="10.89.13.34 Bakers' yeast (kg)"/>
    <s v="2008"/>
    <s v="2008"/>
    <s v="PCA04C1"/>
    <s v="Prodcom Sales 2008 (Euro Thousand)"/>
    <s v="Euro Thousand"/>
    <n v="-99999999"/>
  </r>
  <r>
    <s v="10.89.13.34"/>
    <s v="10.89.13.34 Bakers' yeast (kg)"/>
    <s v="2008"/>
    <s v="2008"/>
    <s v="PCA04C2"/>
    <s v="Prodcom Sales 2008 (Volume)"/>
    <s v="Volume"/>
    <n v="-99999999"/>
  </r>
  <r>
    <s v="10.89.13.39"/>
    <s v="10.89.13.39 Active yeast (excluding bakers' yeast) (kg)"/>
    <s v="2008"/>
    <s v="2008"/>
    <s v="PCA04C1"/>
    <s v="Prodcom Sales 2008 (Euro Thousand)"/>
    <s v="Euro Thousand"/>
    <n v="-99999999"/>
  </r>
  <r>
    <s v="10.89.13.39"/>
    <s v="10.89.13.39 Active yeast (excluding bakers' yeast) (kg)"/>
    <s v="2008"/>
    <s v="2008"/>
    <s v="PCA04C2"/>
    <s v="Prodcom Sales 2008 (Volume)"/>
    <s v="Volume"/>
    <n v="-99999999"/>
  </r>
  <r>
    <s v="10.89.13.50"/>
    <s v="10.89.13.50 Inactive yeasts and other dead single-cell micro-organisms (kg)"/>
    <s v="2008"/>
    <s v="2008"/>
    <s v="PCA04C1"/>
    <s v="Prodcom Sales 2008 (Euro Thousand)"/>
    <s v="Euro Thousand"/>
    <n v="-99999999"/>
  </r>
  <r>
    <s v="10.89.13.50"/>
    <s v="10.89.13.50 Inactive yeasts and other dead single-cell micro-organisms (kg)"/>
    <s v="2008"/>
    <s v="2008"/>
    <s v="PCA04C2"/>
    <s v="Prodcom Sales 2008 (Volume)"/>
    <s v="Volume"/>
    <n v="-99999999"/>
  </r>
  <r>
    <s v="10.89.13.70"/>
    <s v="10.89.13.70 Prepared baking powders (kg)"/>
    <s v="2008"/>
    <s v="2008"/>
    <s v="PCA04C1"/>
    <s v="Prodcom Sales 2008 (Euro Thousand)"/>
    <s v="Euro Thousand"/>
    <n v="0"/>
  </r>
  <r>
    <s v="10.89.13.70"/>
    <s v="10.89.13.70 Prepared baking powders (kg)"/>
    <s v="2008"/>
    <s v="2008"/>
    <s v="PCA04C2"/>
    <s v="Prodcom Sales 2008 (Volume)"/>
    <s v="Volume"/>
    <n v="0"/>
  </r>
  <r>
    <s v="10.89.14.00"/>
    <s v="10.89.14.00 Extracts and juices of meat, fish, crustaceans, molluscs or other..... (kg)"/>
    <s v="2008"/>
    <s v="2008"/>
    <s v="PCA04C1"/>
    <s v="Prodcom Sales 2008 (Euro Thousand)"/>
    <s v="Euro Thousand"/>
    <n v="0"/>
  </r>
  <r>
    <s v="10.89.14.00"/>
    <s v="10.89.14.00 Extracts and juices of meat, fish, crustaceans, molluscs or other..... (kg)"/>
    <s v="2008"/>
    <s v="2008"/>
    <s v="PCA04C2"/>
    <s v="Prodcom Sales 2008 (Volume)"/>
    <s v="Volume"/>
    <n v="0"/>
  </r>
  <r>
    <s v="10.89.19.10"/>
    <s v="10.89.19.10 Caramel (kg)"/>
    <s v="2008"/>
    <s v="2008"/>
    <s v="PCA04C1"/>
    <s v="Prodcom Sales 2008 (Euro Thousand)"/>
    <s v="Euro Thousand"/>
    <n v="-99999999"/>
  </r>
  <r>
    <s v="10.89.19.10"/>
    <s v="10.89.19.10 Caramel (kg)"/>
    <s v="2008"/>
    <s v="2008"/>
    <s v="PCA04C2"/>
    <s v="Prodcom Sales 2008 (Volume)"/>
    <s v="Volume"/>
    <n v="-99999999"/>
  </r>
  <r>
    <s v="10.89.19.25"/>
    <s v="10.89.19.25 Malt extract (kg)"/>
    <s v="2008"/>
    <s v="2008"/>
    <s v="PCA04C1"/>
    <s v="Prodcom Sales 2008 (Euro Thousand)"/>
    <s v="Euro Thousand"/>
    <n v="0"/>
  </r>
  <r>
    <s v="10.89.19.25"/>
    <s v="10.89.19.25 Malt extract (kg)"/>
    <s v="2008"/>
    <s v="2008"/>
    <s v="PCA04C2"/>
    <s v="Prodcom Sales 2008 (Volume)"/>
    <s v="Volume"/>
    <n v="0"/>
  </r>
  <r>
    <s v="10.89.19.30"/>
    <s v="10.89.19.30 Food preparations of flour, meal, starch, etc (kg)"/>
    <s v="2008"/>
    <s v="2008"/>
    <s v="PCA04C1"/>
    <s v="Prodcom Sales 2008 (Euro Thousand)"/>
    <s v="Euro Thousand"/>
    <n v="-99999999"/>
  </r>
  <r>
    <s v="10.89.19.30"/>
    <s v="10.89.19.30 Food preparations of flour, meal, starch, etc (kg)"/>
    <s v="2008"/>
    <s v="2008"/>
    <s v="PCA04C2"/>
    <s v="Prodcom Sales 2008 (Volume)"/>
    <s v="Volume"/>
    <n v="-99999999"/>
  </r>
  <r>
    <s v="10.89.19.35"/>
    <s v="10.89.19.35 Protein concentrates and flavoured or coloured sugar syrups (kg)"/>
    <s v="2008"/>
    <s v="2008"/>
    <s v="PCA04C1"/>
    <s v="Prodcom Sales 2008 (Euro Thousand)"/>
    <s v="Euro Thousand"/>
    <n v="-99999999"/>
  </r>
  <r>
    <s v="10.89.19.35"/>
    <s v="10.89.19.35 Protein concentrates and flavoured or coloured sugar syrups (kg)"/>
    <s v="2008"/>
    <s v="2008"/>
    <s v="PCA04C2"/>
    <s v="Prodcom Sales 2008 (Volume)"/>
    <s v="Volume"/>
    <n v="-99999999"/>
  </r>
  <r>
    <s v="10.89.19.40"/>
    <s v="10.89.19.40 Cheese fondues and other food preparations n.e.c. (kg)"/>
    <s v="2008"/>
    <s v="2008"/>
    <s v="PCA04C1"/>
    <s v="Prodcom Sales 2008 (Euro Thousand)"/>
    <s v="Euro Thousand"/>
    <n v="-99999999"/>
  </r>
  <r>
    <s v="10.89.19.40"/>
    <s v="10.89.19.40 Cheese fondues and other food preparations n.e.c. (kg)"/>
    <s v="2008"/>
    <s v="2008"/>
    <s v="PCA04C2"/>
    <s v="Prodcom Sales 2008 (Volume)"/>
    <s v="Volume"/>
    <n v="-99999999"/>
  </r>
  <r>
    <s v="10.91.10.10"/>
    <s v="10.91.10.10 Premixtures for farm animal feeds (kg)"/>
    <s v="2008"/>
    <s v="2008"/>
    <s v="PCA04C1"/>
    <s v="Prodcom Sales 2008 (Euro Thousand)"/>
    <s v="Euro Thousand"/>
    <n v="439725"/>
  </r>
  <r>
    <s v="10.91.10.10"/>
    <s v="10.91.10.10 Premixtures for farm animal feeds (kg)"/>
    <s v="2008"/>
    <s v="2008"/>
    <s v="PCA04C2"/>
    <s v="Prodcom Sales 2008 (Volume)"/>
    <s v="Volume"/>
    <n v="1433683035"/>
  </r>
  <r>
    <s v="10.91.10.33"/>
    <s v="10.91.10.33 Preparations used for farm animal feeding (excluding premixtures): pigs  (kg)"/>
    <s v="2008"/>
    <s v="2008"/>
    <s v="PCA04C1"/>
    <s v="Prodcom Sales 2008 (Euro Thousand)"/>
    <s v="Euro Thousand"/>
    <n v="125213"/>
  </r>
  <r>
    <s v="10.91.10.33"/>
    <s v="10.91.10.33 Preparations used for farm animal feeding (excluding premixtures): pigs  (kg)"/>
    <s v="2008"/>
    <s v="2008"/>
    <s v="PCA04C2"/>
    <s v="Prodcom Sales 2008 (Volume)"/>
    <s v="Volume"/>
    <n v="475303280"/>
  </r>
  <r>
    <s v="10.91.10.35"/>
    <s v="10.91.10.35 Preparations used for farm animal feeding (excluding premixtures): cattle  (kg)"/>
    <s v="2008"/>
    <s v="2008"/>
    <s v="PCA04C1"/>
    <s v="Prodcom Sales 2008 (Euro Thousand)"/>
    <s v="Euro Thousand"/>
    <n v="57964"/>
  </r>
  <r>
    <s v="10.91.10.35"/>
    <s v="10.91.10.35 Preparations used for farm animal feeding (excluding premixtures): cattle  (kg)"/>
    <s v="2008"/>
    <s v="2008"/>
    <s v="PCA04C2"/>
    <s v="Prodcom Sales 2008 (Volume)"/>
    <s v="Volume"/>
    <n v="205182139"/>
  </r>
  <r>
    <s v="10.91.10.37"/>
    <s v="10.91.10.37 Preparations used for farm animal feeding (excluding premixtures): poultry (kg)"/>
    <s v="2008"/>
    <s v="2008"/>
    <s v="PCA04C1"/>
    <s v="Prodcom Sales 2008 (Euro Thousand)"/>
    <s v="Euro Thousand"/>
    <n v="68913"/>
  </r>
  <r>
    <s v="10.91.10.37"/>
    <s v="10.91.10.37 Preparations used for farm animal feeding (excluding premixtures): poultry (kg)"/>
    <s v="2008"/>
    <s v="2008"/>
    <s v="PCA04C2"/>
    <s v="Prodcom Sales 2008 (Volume)"/>
    <s v="Volume"/>
    <n v="67438579"/>
  </r>
  <r>
    <s v="10.91.10.39"/>
    <s v="10.91.10.39 Preparations used for farm animal feeding (excluding premixtures): n.e.c. (kg)"/>
    <s v="2008"/>
    <s v="2008"/>
    <s v="PCA04C1"/>
    <s v="Prodcom Sales 2008 (Euro Thousand)"/>
    <s v="Euro Thousand"/>
    <n v="91593"/>
  </r>
  <r>
    <s v="10.91.10.39"/>
    <s v="10.91.10.39 Preparations used for farm animal feeding (excluding premixtures): n.e.c. (kg)"/>
    <s v="2008"/>
    <s v="2008"/>
    <s v="PCA04C2"/>
    <s v="Prodcom Sales 2008 (Volume)"/>
    <s v="Volume"/>
    <n v="350055792"/>
  </r>
  <r>
    <s v="10.92.10.30"/>
    <s v="10.92.10.30 Dog or cat food, p.r.s. (kg)"/>
    <s v="2008"/>
    <s v="2008"/>
    <s v="PCA04C1"/>
    <s v="Prodcom Sales 2008 (Euro Thousand)"/>
    <s v="Euro Thousand"/>
    <n v="96289"/>
  </r>
  <r>
    <s v="10.92.10.30"/>
    <s v="10.92.10.30 Dog or cat food, p.r.s. (kg)"/>
    <s v="2008"/>
    <s v="2008"/>
    <s v="PCA04C2"/>
    <s v="Prodcom Sales 2008 (Volume)"/>
    <s v="Volume"/>
    <n v="105756419"/>
  </r>
  <r>
    <s v="10.92.10.60"/>
    <s v="10.92.10.60 Preparations used for feeding pets (excluding preparations for cats..... (kg)"/>
    <s v="2008"/>
    <s v="2008"/>
    <s v="PCA04C1"/>
    <s v="Prodcom Sales 2008 (Euro Thousand)"/>
    <s v="Euro Thousand"/>
    <n v="-99999999"/>
  </r>
  <r>
    <s v="10.92.10.60"/>
    <s v="10.92.10.60 Preparations used for feeding pets (excluding preparations for cats..... (kg)"/>
    <s v="2008"/>
    <s v="2008"/>
    <s v="PCA04C2"/>
    <s v="Prodcom Sales 2008 (Volume)"/>
    <s v="Volume"/>
    <n v="-99999999"/>
  </r>
  <r>
    <s v="11.01.10.20"/>
    <s v="11.01.10.20 Spirits obtained from distilled grape wine or grape marc (important:..... (l alc 100%)"/>
    <s v="2008"/>
    <s v="2008"/>
    <s v="PCA04C1"/>
    <s v="Prodcom Sales 2008 (Euro Thousand)"/>
    <s v="Euro Thousand"/>
    <n v="0"/>
  </r>
  <r>
    <s v="11.01.10.20"/>
    <s v="11.01.10.20 Spirits obtained from distilled grape wine or grape marc (important:..... (l alc 100%)"/>
    <s v="2008"/>
    <s v="2008"/>
    <s v="PCA04C2"/>
    <s v="Prodcom Sales 2008 (Volume)"/>
    <s v="Volume"/>
    <n v="0"/>
  </r>
  <r>
    <s v="11.01.10.30"/>
    <s v="11.01.10.30 Whisky (important: excluding alcohol duty) (l alc 100%)"/>
    <s v="2008"/>
    <s v="2008"/>
    <s v="PCA04C1"/>
    <s v="Prodcom Sales 2008 (Euro Thousand)"/>
    <s v="Euro Thousand"/>
    <n v="-99999999"/>
  </r>
  <r>
    <s v="11.01.10.30"/>
    <s v="11.01.10.30 Whisky (important: excluding alcohol duty) (l alc 100%)"/>
    <s v="2008"/>
    <s v="2008"/>
    <s v="PCA04C2"/>
    <s v="Prodcom Sales 2008 (Volume)"/>
    <s v="Volume"/>
    <n v="-99999999"/>
  </r>
  <r>
    <s v="11.01.10.40"/>
    <s v="11.01.10.40 Rum and other spirits obtained by distilling fermented sugar-cane..... (l alc 100%)"/>
    <s v="2008"/>
    <s v="2008"/>
    <s v="PCA04C1"/>
    <s v="Prodcom Sales 2008 (Euro Thousand)"/>
    <s v="Euro Thousand"/>
    <n v="-99999999"/>
  </r>
  <r>
    <s v="11.01.10.40"/>
    <s v="11.01.10.40 Rum and other spirits obtained by distilling fermented sugar-cane..... (l alc 100%)"/>
    <s v="2008"/>
    <s v="2008"/>
    <s v="PCA04C2"/>
    <s v="Prodcom Sales 2008 (Volume)"/>
    <s v="Volume"/>
    <n v="-99999999"/>
  </r>
  <r>
    <s v="11.01.10.50"/>
    <s v="11.01.10.50 Gin and Geneva (important: excluding alcohol duty) (l alc 100%)"/>
    <s v="2008"/>
    <s v="2008"/>
    <s v="PCA04C1"/>
    <s v="Prodcom Sales 2008 (Euro Thousand)"/>
    <s v="Euro Thousand"/>
    <n v="-99999999"/>
  </r>
  <r>
    <s v="11.01.10.50"/>
    <s v="11.01.10.50 Gin and Geneva (important: excluding alcohol duty) (l alc 100%)"/>
    <s v="2008"/>
    <s v="2008"/>
    <s v="PCA04C2"/>
    <s v="Prodcom Sales 2008 (Volume)"/>
    <s v="Volume"/>
    <n v="-99999999"/>
  </r>
  <r>
    <s v="11.01.10.63"/>
    <s v="11.01.10.63 Vodka of an alcoholic strength by volume of &lt;= 45.4% (important:..... (l alc 100%)"/>
    <s v="2008"/>
    <s v="2008"/>
    <s v="PCA04C1"/>
    <s v="Prodcom Sales 2008 (Euro Thousand)"/>
    <s v="Euro Thousand"/>
    <n v="17980"/>
  </r>
  <r>
    <s v="11.01.10.63"/>
    <s v="11.01.10.63 Vodka of an alcoholic strength by volume of &lt;= 45.4% (important:..... (l alc 100%)"/>
    <s v="2008"/>
    <s v="2008"/>
    <s v="PCA04C2"/>
    <s v="Prodcom Sales 2008 (Volume)"/>
    <s v="Volume"/>
    <n v="4896092"/>
  </r>
  <r>
    <s v="11.01.10.65"/>
    <s v="11.01.10.65 Spirits distilled from fruit (excluding liqueurs, gin, Geneva; grape..... (l alc 100%)"/>
    <s v="2008"/>
    <s v="2008"/>
    <s v="PCA04C1"/>
    <s v="Prodcom Sales 2008 (Euro Thousand)"/>
    <s v="Euro Thousand"/>
    <n v="-99999999"/>
  </r>
  <r>
    <s v="11.01.10.65"/>
    <s v="11.01.10.65 Spirits distilled from fruit (excluding liqueurs, gin, Geneva; grape..... (l alc 100%)"/>
    <s v="2008"/>
    <s v="2008"/>
    <s v="PCA04C2"/>
    <s v="Prodcom Sales 2008 (Volume)"/>
    <s v="Volume"/>
    <n v="-99999999"/>
  </r>
  <r>
    <s v="11.01.10.70"/>
    <s v="11.01.10.70 Pure alcohols (important: excluding alcohol duty) (l alc 100%)"/>
    <s v="2008"/>
    <s v="2008"/>
    <s v="PCA04C1"/>
    <s v="Prodcom Sales 2008 (Euro Thousand)"/>
    <s v="Euro Thousand"/>
    <n v="-99999999"/>
  </r>
  <r>
    <s v="11.01.10.70"/>
    <s v="11.01.10.70 Pure alcohols (important: excluding alcohol duty) (l alc 100%)"/>
    <s v="2008"/>
    <s v="2008"/>
    <s v="PCA04C2"/>
    <s v="Prodcom Sales 2008 (Volume)"/>
    <s v="Volume"/>
    <n v="-99999999"/>
  </r>
  <r>
    <s v="11.01.10.80"/>
    <s v="11.01.10.80 Spirits, liqueurs and other spirituous beverages (excluding spirits..... (l alc 100%)"/>
    <s v="2008"/>
    <s v="2008"/>
    <s v="PCA04C1"/>
    <s v="Prodcom Sales 2008 (Euro Thousand)"/>
    <s v="Euro Thousand"/>
    <n v="259428"/>
  </r>
  <r>
    <s v="11.01.10.80"/>
    <s v="11.01.10.80 Spirits, liqueurs and other spirituous beverages (excluding spirits..... (l alc 100%)"/>
    <s v="2008"/>
    <s v="2008"/>
    <s v="PCA04C2"/>
    <s v="Prodcom Sales 2008 (Volume)"/>
    <s v="Volume"/>
    <n v="28871071"/>
  </r>
  <r>
    <s v="11.02.11.30"/>
    <s v="11.02.11.30 Champagne (important: excluding alcohol duty) (l)"/>
    <s v="2008"/>
    <s v="2008"/>
    <s v="PCA04C1"/>
    <s v="Prodcom Sales 2008 (Euro Thousand)"/>
    <s v="Euro Thousand"/>
    <n v="0"/>
  </r>
  <r>
    <s v="11.02.11.30"/>
    <s v="11.02.11.30 Champagne (important: excluding alcohol duty) (l)"/>
    <s v="2008"/>
    <s v="2008"/>
    <s v="PCA04C2"/>
    <s v="Prodcom Sales 2008 (Volume)"/>
    <s v="Volume"/>
    <n v="0"/>
  </r>
  <r>
    <s v="11.02.11.93"/>
    <s v="11.02.11.93 Sparkling wine from fresh grapes, of an actual alcoholic strength ...&gt; 8.5 % ..... (l)"/>
    <s v="2008"/>
    <s v="2008"/>
    <s v="PCA04C1"/>
    <s v="Prodcom Sales 2008 (Euro Thousand)"/>
    <s v="Euro Thousand"/>
    <n v="0"/>
  </r>
  <r>
    <s v="11.02.11.93"/>
    <s v="11.02.11.93 Sparkling wine from fresh grapes, of an actual alcoholic strength ...&gt; 8.5 % ..... (l)"/>
    <s v="2008"/>
    <s v="2008"/>
    <s v="PCA04C2"/>
    <s v="Prodcom Sales 2008 (Volume)"/>
    <s v="Volume"/>
    <n v="0"/>
  </r>
  <r>
    <s v="11.02.11.95"/>
    <s v="11.02.11.95 Sparkling wine from fresh grapes, of an actual alcoholic strength ...&lt;= 8.5 %..... (l)"/>
    <s v="2008"/>
    <s v="2008"/>
    <s v="PCA04C1"/>
    <s v="Prodcom Sales 2008 (Euro Thousand)"/>
    <s v="Euro Thousand"/>
    <n v="0"/>
  </r>
  <r>
    <s v="11.02.11.95"/>
    <s v="11.02.11.95 Sparkling wine from fresh grapes, of an actual alcoholic strength ...&lt;= 8.5 %..... (l)"/>
    <s v="2008"/>
    <s v="2008"/>
    <s v="PCA04C2"/>
    <s v="Prodcom Sales 2008 (Volume)"/>
    <s v="Volume"/>
    <n v="0"/>
  </r>
  <r>
    <s v="11.02.12.11"/>
    <s v="11.02.12.11 White wine in specified regions (v.q.p.r.d.) (l)"/>
    <s v="2008"/>
    <s v="2008"/>
    <s v="PCA04C1"/>
    <s v="Prodcom Sales 2008 (Euro Thousand)"/>
    <s v="Euro Thousand"/>
    <n v="0"/>
  </r>
  <r>
    <s v="11.02.12.11"/>
    <s v="11.02.12.11 White wine in specified regions (v.q.p.r.d.) (l)"/>
    <s v="2008"/>
    <s v="2008"/>
    <s v="PCA04C2"/>
    <s v="Prodcom Sales 2008 (Volume)"/>
    <s v="Volume"/>
    <n v="0"/>
  </r>
  <r>
    <s v="11.02.12.13"/>
    <s v="11.02.12.13 White wine (other), not v.q.p.r.d. (l)"/>
    <s v="2008"/>
    <s v="2008"/>
    <s v="PCA04C1"/>
    <s v="Prodcom Sales 2008 (Euro Thousand)"/>
    <s v="Euro Thousand"/>
    <n v="0"/>
  </r>
  <r>
    <s v="11.02.12.13"/>
    <s v="11.02.12.13 White wine (other), not v.q.p.r.d. (l)"/>
    <s v="2008"/>
    <s v="2008"/>
    <s v="PCA04C2"/>
    <s v="Prodcom Sales 2008 (Volume)"/>
    <s v="Volume"/>
    <n v="0"/>
  </r>
  <r>
    <s v="11.02.12.15"/>
    <s v="11.02.12.15 Wine and grape must with fermentation prevented ...CO2 in solution &gt;=1 bar..... (l)"/>
    <s v="2008"/>
    <s v="2008"/>
    <s v="PCA04C1"/>
    <s v="Prodcom Sales 2008 (Euro Thousand)"/>
    <s v="Euro Thousand"/>
    <n v="0"/>
  </r>
  <r>
    <s v="11.02.12.15"/>
    <s v="11.02.12.15 Wine and grape must with fermentation prevented ...CO2 in solution &gt;=1 bar..... (l)"/>
    <s v="2008"/>
    <s v="2008"/>
    <s v="PCA04C2"/>
    <s v="Prodcom Sales 2008 (Volume)"/>
    <s v="Volume"/>
    <n v="0"/>
  </r>
  <r>
    <s v="11.02.12.17"/>
    <s v="11.02.12.17 Quality wine and grape must with fermentation prevented or arrested..... (l)"/>
    <s v="2008"/>
    <s v="2008"/>
    <s v="PCA04C1"/>
    <s v="Prodcom Sales 2008 (Euro Thousand)"/>
    <s v="Euro Thousand"/>
    <n v="0"/>
  </r>
  <r>
    <s v="11.02.12.17"/>
    <s v="11.02.12.17 Quality wine and grape must with fermentation prevented or arrested..... (l)"/>
    <s v="2008"/>
    <s v="2008"/>
    <s v="PCA04C2"/>
    <s v="Prodcom Sales 2008 (Volume)"/>
    <s v="Volume"/>
    <n v="0"/>
  </r>
  <r>
    <s v="11.02.12.19"/>
    <s v="11.02.12.19 Wine and grape must with fermentation prevented ...alcoholic strength &lt;=15%..... (l)"/>
    <s v="2008"/>
    <s v="2008"/>
    <s v="PCA04C1"/>
    <s v="Prodcom Sales 2008 (Euro Thousand)"/>
    <s v="Euro Thousand"/>
    <n v="0"/>
  </r>
  <r>
    <s v="11.02.12.19"/>
    <s v="11.02.12.19 Wine and grape must with fermentation prevented ...alcoholic strength &lt;=15%..... (l)"/>
    <s v="2008"/>
    <s v="2008"/>
    <s v="PCA04C2"/>
    <s v="Prodcom Sales 2008 (Volume)"/>
    <s v="Volume"/>
    <n v="0"/>
  </r>
  <r>
    <s v="11.02.12.30"/>
    <s v="11.02.12.30 Port, Madeira, Sherry and other &gt; 15% alcohol (l)"/>
    <s v="2008"/>
    <s v="2008"/>
    <s v="PCA04C1"/>
    <s v="Prodcom Sales 2008 (Euro Thousand)"/>
    <s v="Euro Thousand"/>
    <n v="0"/>
  </r>
  <r>
    <s v="11.02.12.30"/>
    <s v="11.02.12.30 Port, Madeira, Sherry and other &gt; 15% alcohol (l)"/>
    <s v="2008"/>
    <s v="2008"/>
    <s v="PCA04C2"/>
    <s v="Prodcom Sales 2008 (Volume)"/>
    <s v="Volume"/>
    <n v="0"/>
  </r>
  <r>
    <s v="11.02.12.50"/>
    <s v="11.02.12.50 Grape must (excluding alcohol duty) (l)"/>
    <s v="2008"/>
    <s v="2008"/>
    <s v="PCA04C1"/>
    <s v="Prodcom Sales 2008 (Euro Thousand)"/>
    <s v="Euro Thousand"/>
    <n v="0"/>
  </r>
  <r>
    <s v="11.02.12.50"/>
    <s v="11.02.12.50 Grape must (excluding alcohol duty) (l)"/>
    <s v="2008"/>
    <s v="2008"/>
    <s v="PCA04C2"/>
    <s v="Prodcom Sales 2008 (Volume)"/>
    <s v="Volume"/>
    <n v="0"/>
  </r>
  <r>
    <s v="11.03.10.00"/>
    <s v="11.03.10.00 Fermented beverages and mixtures thereof (including with non-alcoholic..... (l)"/>
    <s v="2008"/>
    <s v="2008"/>
    <s v="PCA04C1"/>
    <s v="Prodcom Sales 2008 (Euro Thousand)"/>
    <s v="Euro Thousand"/>
    <n v="-99999999"/>
  </r>
  <r>
    <s v="11.03.10.00"/>
    <s v="11.03.10.00 Fermented beverages and mixtures thereof (including with non-alcoholic..... (l)"/>
    <s v="2008"/>
    <s v="2008"/>
    <s v="PCA04C2"/>
    <s v="Prodcom Sales 2008 (Volume)"/>
    <s v="Volume"/>
    <n v="-99999999"/>
  </r>
  <r>
    <s v="11.04.10.00"/>
    <s v="11.04.10.00 Vermouth and other wine of fresh grapes flavoured with plants or..... (l)"/>
    <s v="2008"/>
    <s v="2008"/>
    <s v="PCA04C1"/>
    <s v="Prodcom Sales 2008 (Euro Thousand)"/>
    <s v="Euro Thousand"/>
    <n v="0"/>
  </r>
  <r>
    <s v="11.04.10.00"/>
    <s v="11.04.10.00 Vermouth and other wine of fresh grapes flavoured with plants or..... (l)"/>
    <s v="2008"/>
    <s v="2008"/>
    <s v="PCA04C2"/>
    <s v="Prodcom Sales 2008 (Volume)"/>
    <s v="Volume"/>
    <n v="0"/>
  </r>
  <r>
    <s v="11.05.10.00"/>
    <s v="11.05.10.00 Beer made from malt (excluding non-alcoholic beer, beer containing..... (l)"/>
    <s v="2008"/>
    <s v="2008"/>
    <s v="PCA04C1"/>
    <s v="Prodcom Sales 2008 (Euro Thousand)"/>
    <s v="Euro Thousand"/>
    <n v="-99999999"/>
  </r>
  <r>
    <s v="11.05.10.00"/>
    <s v="11.05.10.00 Beer made from malt (excluding non-alcoholic beer, beer containing..... (l)"/>
    <s v="2008"/>
    <s v="2008"/>
    <s v="PCA04C2"/>
    <s v="Prodcom Sales 2008 (Volume)"/>
    <s v="Volume"/>
    <n v="-99999999"/>
  </r>
  <r>
    <s v="11.05.20.00"/>
    <s v="11.05.20.00 Brewing or distilling dregs and waste (excluding alcohol duty) (kg)"/>
    <s v="2008"/>
    <s v="2008"/>
    <s v="PCA04C1"/>
    <s v="Prodcom Sales 2008 (Euro Thousand)"/>
    <s v="Euro Thousand"/>
    <n v="-99999999"/>
  </r>
  <r>
    <s v="11.05.20.00"/>
    <s v="11.05.20.00 Brewing or distilling dregs and waste (excluding alcohol duty) (kg)"/>
    <s v="2008"/>
    <s v="2008"/>
    <s v="PCA04C2"/>
    <s v="Prodcom Sales 2008 (Volume)"/>
    <s v="Volume"/>
    <n v="-99999999"/>
  </r>
  <r>
    <s v="11.06.10.30"/>
    <s v="11.06.10.30 Malt, not roasted (excluding alcohol duty) (kg)"/>
    <s v="2008"/>
    <s v="2008"/>
    <s v="PCA04C1"/>
    <s v="Prodcom Sales 2008 (Euro Thousand)"/>
    <s v="Euro Thousand"/>
    <n v="-99999999"/>
  </r>
  <r>
    <s v="11.06.10.30"/>
    <s v="11.06.10.30 Malt, not roasted (excluding alcohol duty) (kg)"/>
    <s v="2008"/>
    <s v="2008"/>
    <s v="PCA04C2"/>
    <s v="Prodcom Sales 2008 (Volume)"/>
    <s v="Volume"/>
    <n v="-99999999"/>
  </r>
  <r>
    <s v="11.06.10.50"/>
    <s v="11.06.10.50 Roasted malt (excluding alcohol duty, products which have undergone..... (kg)"/>
    <s v="2008"/>
    <s v="2008"/>
    <s v="PCA04C1"/>
    <s v="Prodcom Sales 2008 (Euro Thousand)"/>
    <s v="Euro Thousand"/>
    <n v="0"/>
  </r>
  <r>
    <s v="11.06.10.50"/>
    <s v="11.06.10.50 Roasted malt (excluding alcohol duty, products which have undergone..... (kg)"/>
    <s v="2008"/>
    <s v="2008"/>
    <s v="PCA04C2"/>
    <s v="Prodcom Sales 2008 (Volume)"/>
    <s v="Volume"/>
    <n v="0"/>
  </r>
  <r>
    <s v="11.07.11.30"/>
    <s v="11.07.11.30 Mineral waters and aerated waters, unsweetened (l)"/>
    <s v="2008"/>
    <s v="2008"/>
    <s v="PCA04C1"/>
    <s v="Prodcom Sales 2008 (Euro Thousand)"/>
    <s v="Euro Thousand"/>
    <n v="76488"/>
  </r>
  <r>
    <s v="11.07.11.30"/>
    <s v="11.07.11.30 Mineral waters and aerated waters, unsweetened (l)"/>
    <s v="2008"/>
    <s v="2008"/>
    <s v="PCA04C2"/>
    <s v="Prodcom Sales 2008 (Volume)"/>
    <s v="Volume"/>
    <n v="156960430"/>
  </r>
  <r>
    <s v="11.07.11.50"/>
    <s v="11.07.11.50 Unsweetened and non flavoured waters; ice and snow (excluding mineral..... (l)"/>
    <s v="2008"/>
    <s v="2008"/>
    <s v="PCA04C1"/>
    <s v="Prodcom Sales 2008 (Euro Thousand)"/>
    <s v="Euro Thousand"/>
    <n v="-99999999"/>
  </r>
  <r>
    <s v="11.07.11.50"/>
    <s v="11.07.11.50 Unsweetened and non flavoured waters; ice and snow (excluding mineral..... (l)"/>
    <s v="2008"/>
    <s v="2008"/>
    <s v="PCA04C2"/>
    <s v="Prodcom Sales 2008 (Volume)"/>
    <s v="Volume"/>
    <n v="-99999999"/>
  </r>
  <r>
    <s v="11.07.19.30"/>
    <s v="11.07.19.30 Waters, with added suga, other sweetening matter or flavoured, i.e...... (l)"/>
    <s v="2008"/>
    <s v="2008"/>
    <s v="PCA04C1"/>
    <s v="Prodcom Sales 2008 (Euro Thousand)"/>
    <s v="Euro Thousand"/>
    <n v="185168"/>
  </r>
  <r>
    <s v="11.07.19.30"/>
    <s v="11.07.19.30 Waters, with added suga, other sweetening matter or flavoured, i.e...... (l)"/>
    <s v="2008"/>
    <s v="2008"/>
    <s v="PCA04C2"/>
    <s v="Prodcom Sales 2008 (Volume)"/>
    <s v="Volume"/>
    <n v="330687469"/>
  </r>
  <r>
    <s v="11.07.19.50"/>
    <s v="11.07.19.50 Non-alcoholic beverages not containing milk fat (excluding sweetened..... (l)"/>
    <s v="2008"/>
    <s v="2008"/>
    <s v="PCA04C1"/>
    <s v="Prodcom Sales 2008 (Euro Thousand)"/>
    <s v="Euro Thousand"/>
    <n v="-99999999"/>
  </r>
  <r>
    <s v="11.07.19.50"/>
    <s v="11.07.19.50 Non-alcoholic beverages not containing milk fat (excluding sweetened..... (l)"/>
    <s v="2008"/>
    <s v="2008"/>
    <s v="PCA04C2"/>
    <s v="Prodcom Sales 2008 (Volume)"/>
    <s v="Volume"/>
    <n v="-99999999"/>
  </r>
  <r>
    <s v="11.07.19.70"/>
    <s v="11.07.19.70 Non-alcoholic beverages containing milk fat (l)"/>
    <s v="2008"/>
    <s v="2008"/>
    <s v="PCA04C1"/>
    <s v="Prodcom Sales 2008 (Euro Thousand)"/>
    <s v="Euro Thousand"/>
    <n v="0"/>
  </r>
  <r>
    <s v="11.07.19.70"/>
    <s v="11.07.19.70 Non-alcoholic beverages containing milk fat (l)"/>
    <s v="2008"/>
    <s v="2008"/>
    <s v="PCA04C2"/>
    <s v="Prodcom Sales 2008 (Volume)"/>
    <s v="Volume"/>
    <n v="0"/>
  </r>
  <r>
    <s v="12.00.11.30"/>
    <s v="12.00.11.30 Cigars, cheroots and cigarillos containing tobacco or mixtures of..... (p/st)"/>
    <s v="2008"/>
    <s v="2008"/>
    <s v="PCA04C1"/>
    <s v="Prodcom Sales 2008 (Euro Thousand)"/>
    <s v="Euro Thousand"/>
    <n v="-99999999"/>
  </r>
  <r>
    <s v="12.00.11.30"/>
    <s v="12.00.11.30 Cigars, cheroots and cigarillos containing tobacco or mixtures of..... (p/st)"/>
    <s v="2008"/>
    <s v="2008"/>
    <s v="PCA04C2"/>
    <s v="Prodcom Sales 2008 (Volume)"/>
    <s v="Volume"/>
    <n v="-99999999"/>
  </r>
  <r>
    <s v="12.00.11.50"/>
    <s v="12.00.11.50 Cigarettes containing tobacco or mixtures of tobacco and tobacco..... (p/st)"/>
    <s v="2008"/>
    <s v="2008"/>
    <s v="PCA04C1"/>
    <s v="Prodcom Sales 2008 (Euro Thousand)"/>
    <s v="Euro Thousand"/>
    <n v="0"/>
  </r>
  <r>
    <s v="12.00.11.50"/>
    <s v="12.00.11.50 Cigarettes containing tobacco or mixtures of tobacco and tobacco..... (p/st)"/>
    <s v="2008"/>
    <s v="2008"/>
    <s v="PCA04C2"/>
    <s v="Prodcom Sales 2008 (Volume)"/>
    <s v="Volume"/>
    <n v="0"/>
  </r>
  <r>
    <s v="12.00.11.70"/>
    <s v="12.00.11.70 Cigars; cheroots; cigarillos and cigarettes containing only tobacco..... (kg)"/>
    <s v="2008"/>
    <s v="2008"/>
    <s v="PCA04C1"/>
    <s v="Prodcom Sales 2008 (Euro Thousand)"/>
    <s v="Euro Thousand"/>
    <n v="0"/>
  </r>
  <r>
    <s v="12.00.11.70"/>
    <s v="12.00.11.70 Cigars; cheroots; cigarillos and cigarettes containing only tobacco..... (kg)"/>
    <s v="2008"/>
    <s v="2008"/>
    <s v="PCA04C2"/>
    <s v="Prodcom Sales 2008 (Volume)"/>
    <s v="Volume"/>
    <n v="0"/>
  </r>
  <r>
    <s v="12.00.19.30"/>
    <s v="12.00.19.30 Smoking tobacco (excluding tobacco duty) (kg)"/>
    <s v="2008"/>
    <s v="2008"/>
    <s v="PCA04C1"/>
    <s v="Prodcom Sales 2008 (Euro Thousand)"/>
    <s v="Euro Thousand"/>
    <n v="-99999999"/>
  </r>
  <r>
    <s v="12.00.19.30"/>
    <s v="12.00.19.30 Smoking tobacco (excluding tobacco duty) (kg)"/>
    <s v="2008"/>
    <s v="2008"/>
    <s v="PCA04C2"/>
    <s v="Prodcom Sales 2008 (Volume)"/>
    <s v="Volume"/>
    <n v="-99999999"/>
  </r>
  <r>
    <s v="12.00.19.90"/>
    <s v="12.00.19.90 Manufactured tobacco, extracts and essences, other homogenised or..... (kg)"/>
    <s v="2008"/>
    <s v="2008"/>
    <s v="PCA04C1"/>
    <s v="Prodcom Sales 2008 (Euro Thousand)"/>
    <s v="Euro Thousand"/>
    <n v="0"/>
  </r>
  <r>
    <s v="12.00.19.90"/>
    <s v="12.00.19.90 Manufactured tobacco, extracts and essences, other homogenised or..... (kg)"/>
    <s v="2008"/>
    <s v="2008"/>
    <s v="PCA04C2"/>
    <s v="Prodcom Sales 2008 (Volume)"/>
    <s v="Volume"/>
    <n v="0"/>
  </r>
  <r>
    <s v="13.10.10.00"/>
    <s v="13.10.10.00 Wool grease and fatty substances derived therefrom, including lanolin..... (kg)"/>
    <s v="2008"/>
    <s v="2008"/>
    <s v="PCA04C1"/>
    <s v="Prodcom Sales 2008 (Euro Thousand)"/>
    <s v="Euro Thousand"/>
    <n v="0"/>
  </r>
  <r>
    <s v="13.10.10.00"/>
    <s v="13.10.10.00 Wool grease and fatty substances derived therefrom, including lanolin..... (kg)"/>
    <s v="2008"/>
    <s v="2008"/>
    <s v="PCA04C2"/>
    <s v="Prodcom Sales 2008 (Volume)"/>
    <s v="Volume"/>
    <n v="0"/>
  </r>
  <r>
    <s v="13.10.21.00"/>
    <s v="13.10.21.00 Raw silk (not thrown) (kg)"/>
    <s v="2008"/>
    <s v="2008"/>
    <s v="PCA04C1"/>
    <s v="Prodcom Sales 2008 (Euro Thousand)"/>
    <s v="Euro Thousand"/>
    <n v="0"/>
  </r>
  <r>
    <s v="13.10.21.00"/>
    <s v="13.10.21.00 Raw silk (not thrown) (kg)"/>
    <s v="2008"/>
    <s v="2008"/>
    <s v="PCA04C2"/>
    <s v="Prodcom Sales 2008 (Volume)"/>
    <s v="Volume"/>
    <n v="0"/>
  </r>
  <r>
    <s v="13.10.22.00"/>
    <s v="13.10.22.00 Wool, degreased or carbonised, not carded or combed (kg)"/>
    <s v="2008"/>
    <s v="2008"/>
    <s v="PCA04C1"/>
    <s v="Prodcom Sales 2008 (Euro Thousand)"/>
    <s v="Euro Thousand"/>
    <n v="-99999999"/>
  </r>
  <r>
    <s v="13.10.22.00"/>
    <s v="13.10.22.00 Wool, degreased or carbonised, not carded or combed (kg)"/>
    <s v="2008"/>
    <s v="2008"/>
    <s v="PCA04C2"/>
    <s v="Prodcom Sales 2008 (Volume)"/>
    <s v="Volume"/>
    <n v="-99999999"/>
  </r>
  <r>
    <s v="13.10.23.00"/>
    <s v="13.10.23.00 Noils of wool or fine animal hair (kg)"/>
    <s v="2008"/>
    <s v="2008"/>
    <s v="PCA04C1"/>
    <s v="Prodcom Sales 2008 (Euro Thousand)"/>
    <s v="Euro Thousand"/>
    <n v="0"/>
  </r>
  <r>
    <s v="13.10.23.00"/>
    <s v="13.10.23.00 Noils of wool or fine animal hair (kg)"/>
    <s v="2008"/>
    <s v="2008"/>
    <s v="PCA04C2"/>
    <s v="Prodcom Sales 2008 (Volume)"/>
    <s v="Volume"/>
    <n v="0"/>
  </r>
  <r>
    <s v="13.10.24.00"/>
    <s v="13.10.24.00 Wool or animal hair, carded or combed (including wool tops) (kg)"/>
    <s v="2008"/>
    <s v="2008"/>
    <s v="PCA04C1"/>
    <s v="Prodcom Sales 2008 (Euro Thousand)"/>
    <s v="Euro Thousand"/>
    <n v="0"/>
  </r>
  <r>
    <s v="13.10.24.00"/>
    <s v="13.10.24.00 Wool or animal hair, carded or combed (including wool tops) (kg)"/>
    <s v="2008"/>
    <s v="2008"/>
    <s v="PCA04C2"/>
    <s v="Prodcom Sales 2008 (Volume)"/>
    <s v="Volume"/>
    <n v="0"/>
  </r>
  <r>
    <s v="13.10.25.00"/>
    <s v="13.10.25.00 Cotton, carded or combed (kg)"/>
    <s v="2008"/>
    <s v="2008"/>
    <s v="PCA04C1"/>
    <s v="Prodcom Sales 2008 (Euro Thousand)"/>
    <s v="Euro Thousand"/>
    <n v="0"/>
  </r>
  <r>
    <s v="13.10.25.00"/>
    <s v="13.10.25.00 Cotton, carded or combed (kg)"/>
    <s v="2008"/>
    <s v="2008"/>
    <s v="PCA04C2"/>
    <s v="Prodcom Sales 2008 (Volume)"/>
    <s v="Volume"/>
    <n v="0"/>
  </r>
  <r>
    <s v="13.10.26.00"/>
    <s v="13.10.26.00 Jute and other textile fibres, processed but not spun (kg)"/>
    <s v="2008"/>
    <s v="2008"/>
    <s v="PCA04C1"/>
    <s v="Prodcom Sales 2008 (Euro Thousand)"/>
    <s v="Euro Thousand"/>
    <n v="0"/>
  </r>
  <r>
    <s v="13.10.26.00"/>
    <s v="13.10.26.00 Jute and other textile fibres, processed but not spun (kg)"/>
    <s v="2008"/>
    <s v="2008"/>
    <s v="PCA04C2"/>
    <s v="Prodcom Sales 2008 (Volume)"/>
    <s v="Volume"/>
    <n v="0"/>
  </r>
  <r>
    <s v="13.10.29.00"/>
    <s v="13.10.29.00 Other vegetable textile fibres, processed but not spun (kg)"/>
    <s v="2008"/>
    <s v="2008"/>
    <s v="PCA04C1"/>
    <s v="Prodcom Sales 2008 (Euro Thousand)"/>
    <s v="Euro Thousand"/>
    <n v="0"/>
  </r>
  <r>
    <s v="13.10.29.00"/>
    <s v="13.10.29.00 Other vegetable textile fibres, processed but not spun (kg)"/>
    <s v="2008"/>
    <s v="2008"/>
    <s v="PCA04C2"/>
    <s v="Prodcom Sales 2008 (Volume)"/>
    <s v="Volume"/>
    <n v="0"/>
  </r>
  <r>
    <s v="13.10.31.00"/>
    <s v="13.10.31.00 Synthetic staple fibres, carded, combed or otherwise processed for..... (kg)"/>
    <s v="2008"/>
    <s v="2008"/>
    <s v="PCA04C1"/>
    <s v="Prodcom Sales 2008 (Euro Thousand)"/>
    <s v="Euro Thousand"/>
    <n v="0"/>
  </r>
  <r>
    <s v="13.10.31.00"/>
    <s v="13.10.31.00 Synthetic staple fibres, carded, combed or otherwise processed for..... (kg)"/>
    <s v="2008"/>
    <s v="2008"/>
    <s v="PCA04C2"/>
    <s v="Prodcom Sales 2008 (Volume)"/>
    <s v="Volume"/>
    <n v="0"/>
  </r>
  <r>
    <s v="13.10.32.00"/>
    <s v="13.10.32.00 Artificial staple fibres, carded, combed or otherwise processed for..... (kg)"/>
    <s v="2008"/>
    <s v="2008"/>
    <s v="PCA04C1"/>
    <s v="Prodcom Sales 2008 (Euro Thousand)"/>
    <s v="Euro Thousand"/>
    <n v="0"/>
  </r>
  <r>
    <s v="13.10.32.00"/>
    <s v="13.10.32.00 Artificial staple fibres, carded, combed or otherwise processed for..... (kg)"/>
    <s v="2008"/>
    <s v="2008"/>
    <s v="PCA04C2"/>
    <s v="Prodcom Sales 2008 (Volume)"/>
    <s v="Volume"/>
    <n v="0"/>
  </r>
  <r>
    <s v="13.10.40.10"/>
    <s v="13.10.40.10 Silk yarn, n.p.r.s. (excluding spun from silk waste) (kg)"/>
    <s v="2008"/>
    <s v="2008"/>
    <s v="PCA04C1"/>
    <s v="Prodcom Sales 2008 (Euro Thousand)"/>
    <s v="Euro Thousand"/>
    <n v="0"/>
  </r>
  <r>
    <s v="13.10.40.10"/>
    <s v="13.10.40.10 Silk yarn, n.p.r.s. (excluding spun from silk waste) (kg)"/>
    <s v="2008"/>
    <s v="2008"/>
    <s v="PCA04C2"/>
    <s v="Prodcom Sales 2008 (Volume)"/>
    <s v="Volume"/>
    <n v="0"/>
  </r>
  <r>
    <s v="13.10.40.30"/>
    <s v="13.10.40.30 Yarn spun from silk waste, n.p.r.s. (kg)"/>
    <s v="2008"/>
    <s v="2008"/>
    <s v="PCA04C1"/>
    <s v="Prodcom Sales 2008 (Euro Thousand)"/>
    <s v="Euro Thousand"/>
    <n v="0"/>
  </r>
  <r>
    <s v="13.10.40.30"/>
    <s v="13.10.40.30 Yarn spun from silk waste, n.p.r.s. (kg)"/>
    <s v="2008"/>
    <s v="2008"/>
    <s v="PCA04C2"/>
    <s v="Prodcom Sales 2008 (Volume)"/>
    <s v="Volume"/>
    <n v="0"/>
  </r>
  <r>
    <s v="13.10.40.50"/>
    <s v="13.10.40.50 Silk yarn and silk waste yarn, p.r.s.; silk-worm gut (kg)"/>
    <s v="2008"/>
    <s v="2008"/>
    <s v="PCA04C1"/>
    <s v="Prodcom Sales 2008 (Euro Thousand)"/>
    <s v="Euro Thousand"/>
    <n v="0"/>
  </r>
  <r>
    <s v="13.10.40.50"/>
    <s v="13.10.40.50 Silk yarn and silk waste yarn, p.r.s.; silk-worm gut (kg)"/>
    <s v="2008"/>
    <s v="2008"/>
    <s v="PCA04C2"/>
    <s v="Prodcom Sales 2008 (Volume)"/>
    <s v="Volume"/>
    <n v="0"/>
  </r>
  <r>
    <s v="13.10.50.10"/>
    <s v="13.10.50.10 Yarn of carded wool or fine animal hair, n.p.r.s. (kg)"/>
    <s v="2008"/>
    <s v="2008"/>
    <s v="PCA04C1"/>
    <s v="Prodcom Sales 2008 (Euro Thousand)"/>
    <s v="Euro Thousand"/>
    <n v="-99999999"/>
  </r>
  <r>
    <s v="13.10.50.10"/>
    <s v="13.10.50.10 Yarn of carded wool or fine animal hair, n.p.r.s. (kg)"/>
    <s v="2008"/>
    <s v="2008"/>
    <s v="PCA04C2"/>
    <s v="Prodcom Sales 2008 (Volume)"/>
    <s v="Volume"/>
    <n v="-99999999"/>
  </r>
  <r>
    <s v="13.10.50.30"/>
    <s v="13.10.50.30 Yarn of combed wool or fine animal hair, n.p.r.s. (kg)"/>
    <s v="2008"/>
    <s v="2008"/>
    <s v="PCA04C1"/>
    <s v="Prodcom Sales 2008 (Euro Thousand)"/>
    <s v="Euro Thousand"/>
    <n v="0"/>
  </r>
  <r>
    <s v="13.10.50.30"/>
    <s v="13.10.50.30 Yarn of combed wool or fine animal hair, n.p.r.s. (kg)"/>
    <s v="2008"/>
    <s v="2008"/>
    <s v="PCA04C2"/>
    <s v="Prodcom Sales 2008 (Volume)"/>
    <s v="Volume"/>
    <n v="0"/>
  </r>
  <r>
    <s v="13.10.50.50"/>
    <s v="13.10.50.50 Yarn of wool or fine animal hair, p.r.s. (kg)"/>
    <s v="2008"/>
    <s v="2008"/>
    <s v="PCA04C1"/>
    <s v="Prodcom Sales 2008 (Euro Thousand)"/>
    <s v="Euro Thousand"/>
    <n v="0"/>
  </r>
  <r>
    <s v="13.10.50.50"/>
    <s v="13.10.50.50 Yarn of wool or fine animal hair, p.r.s. (kg)"/>
    <s v="2008"/>
    <s v="2008"/>
    <s v="PCA04C2"/>
    <s v="Prodcom Sales 2008 (Volume)"/>
    <s v="Volume"/>
    <n v="0"/>
  </r>
  <r>
    <s v="13.10.61.32"/>
    <s v="13.10.61.32 Yarn of uncombed cotton, n.p.r.s., for woven fabrics (excluding for..... (kg)"/>
    <s v="2008"/>
    <s v="2008"/>
    <s v="PCA04C1"/>
    <s v="Prodcom Sales 2008 (Euro Thousand)"/>
    <s v="Euro Thousand"/>
    <n v="0"/>
  </r>
  <r>
    <s v="13.10.61.32"/>
    <s v="13.10.61.32 Yarn of uncombed cotton, n.p.r.s., for woven fabrics (excluding for..... (kg)"/>
    <s v="2008"/>
    <s v="2008"/>
    <s v="PCA04C2"/>
    <s v="Prodcom Sales 2008 (Volume)"/>
    <s v="Volume"/>
    <n v="0"/>
  </r>
  <r>
    <s v="13.10.61.33"/>
    <s v="13.10.61.33 Yarn of uncombed cotton, n.p.r.s., for knitted fabrics and hosiery..... (kg)"/>
    <s v="2008"/>
    <s v="2008"/>
    <s v="PCA04C1"/>
    <s v="Prodcom Sales 2008 (Euro Thousand)"/>
    <s v="Euro Thousand"/>
    <n v="0"/>
  </r>
  <r>
    <s v="13.10.61.33"/>
    <s v="13.10.61.33 Yarn of uncombed cotton, n.p.r.s., for knitted fabrics and hosiery..... (kg)"/>
    <s v="2008"/>
    <s v="2008"/>
    <s v="PCA04C2"/>
    <s v="Prodcom Sales 2008 (Volume)"/>
    <s v="Volume"/>
    <n v="0"/>
  </r>
  <r>
    <s v="13.10.61.35"/>
    <s v="13.10.61.35 Yarn of uncombed cotton, n.p.r.s., for other uses (including carpets..... (kg)"/>
    <s v="2008"/>
    <s v="2008"/>
    <s v="PCA04C1"/>
    <s v="Prodcom Sales 2008 (Euro Thousand)"/>
    <s v="Euro Thousand"/>
    <n v="0"/>
  </r>
  <r>
    <s v="13.10.61.35"/>
    <s v="13.10.61.35 Yarn of uncombed cotton, n.p.r.s., for other uses (including carpets..... (kg)"/>
    <s v="2008"/>
    <s v="2008"/>
    <s v="PCA04C2"/>
    <s v="Prodcom Sales 2008 (Volume)"/>
    <s v="Volume"/>
    <n v="0"/>
  </r>
  <r>
    <s v="13.10.61.52"/>
    <s v="13.10.61.52 Yarn of combed cotton, n.p.r.s., for woven fabrics (excluding for..... (kg)"/>
    <s v="2008"/>
    <s v="2008"/>
    <s v="PCA04C1"/>
    <s v="Prodcom Sales 2008 (Euro Thousand)"/>
    <s v="Euro Thousand"/>
    <n v="0"/>
  </r>
  <r>
    <s v="13.10.61.52"/>
    <s v="13.10.61.52 Yarn of combed cotton, n.p.r.s., for woven fabrics (excluding for..... (kg)"/>
    <s v="2008"/>
    <s v="2008"/>
    <s v="PCA04C2"/>
    <s v="Prodcom Sales 2008 (Volume)"/>
    <s v="Volume"/>
    <n v="0"/>
  </r>
  <r>
    <s v="13.10.61.53"/>
    <s v="13.10.61.53 Yarn of combed cotton, n.p.r.s., for knitted fabrics and hosiery (kg)"/>
    <s v="2008"/>
    <s v="2008"/>
    <s v="PCA04C1"/>
    <s v="Prodcom Sales 2008 (Euro Thousand)"/>
    <s v="Euro Thousand"/>
    <n v="0"/>
  </r>
  <r>
    <s v="13.10.61.53"/>
    <s v="13.10.61.53 Yarn of combed cotton, n.p.r.s., for knitted fabrics and hosiery (kg)"/>
    <s v="2008"/>
    <s v="2008"/>
    <s v="PCA04C2"/>
    <s v="Prodcom Sales 2008 (Volume)"/>
    <s v="Volume"/>
    <n v="0"/>
  </r>
  <r>
    <s v="13.10.61.55"/>
    <s v="13.10.61.55 Yarn of combed cotton, n.p.r.s., for other uses (including carpets..... (kg)"/>
    <s v="2008"/>
    <s v="2008"/>
    <s v="PCA04C1"/>
    <s v="Prodcom Sales 2008 (Euro Thousand)"/>
    <s v="Euro Thousand"/>
    <n v="0"/>
  </r>
  <r>
    <s v="13.10.61.55"/>
    <s v="13.10.61.55 Yarn of combed cotton, n.p.r.s., for other uses (including carpets..... (kg)"/>
    <s v="2008"/>
    <s v="2008"/>
    <s v="PCA04C2"/>
    <s v="Prodcom Sales 2008 (Volume)"/>
    <s v="Volume"/>
    <n v="0"/>
  </r>
  <r>
    <s v="13.10.61.60"/>
    <s v="13.10.61.60 Cotton yarn, p.r.s. (excluding sewing thread) (kg)"/>
    <s v="2008"/>
    <s v="2008"/>
    <s v="PCA04C1"/>
    <s v="Prodcom Sales 2008 (Euro Thousand)"/>
    <s v="Euro Thousand"/>
    <n v="0"/>
  </r>
  <r>
    <s v="13.10.61.60"/>
    <s v="13.10.61.60 Cotton yarn, p.r.s. (excluding sewing thread) (kg)"/>
    <s v="2008"/>
    <s v="2008"/>
    <s v="PCA04C2"/>
    <s v="Prodcom Sales 2008 (Volume)"/>
    <s v="Volume"/>
    <n v="0"/>
  </r>
  <r>
    <s v="13.10.62.00"/>
    <s v="13.10.62.00 Cotton sewing thread (kg)"/>
    <s v="2008"/>
    <s v="2008"/>
    <s v="PCA04C1"/>
    <s v="Prodcom Sales 2008 (Euro Thousand)"/>
    <s v="Euro Thousand"/>
    <n v="0"/>
  </r>
  <r>
    <s v="13.10.62.00"/>
    <s v="13.10.62.00 Cotton sewing thread (kg)"/>
    <s v="2008"/>
    <s v="2008"/>
    <s v="PCA04C2"/>
    <s v="Prodcom Sales 2008 (Volume)"/>
    <s v="Volume"/>
    <n v="0"/>
  </r>
  <r>
    <s v="13.10.71.10"/>
    <s v="13.10.71.10 Flax yarn, n.p.r.s. (kg)"/>
    <s v="2008"/>
    <s v="2008"/>
    <s v="PCA04C1"/>
    <s v="Prodcom Sales 2008 (Euro Thousand)"/>
    <s v="Euro Thousand"/>
    <n v="0"/>
  </r>
  <r>
    <s v="13.10.71.10"/>
    <s v="13.10.71.10 Flax yarn, n.p.r.s. (kg)"/>
    <s v="2008"/>
    <s v="2008"/>
    <s v="PCA04C2"/>
    <s v="Prodcom Sales 2008 (Volume)"/>
    <s v="Volume"/>
    <n v="0"/>
  </r>
  <r>
    <s v="13.10.71.20"/>
    <s v="13.10.71.20 Flax yarn, p.r.s. (kg)"/>
    <s v="2008"/>
    <s v="2008"/>
    <s v="PCA04C1"/>
    <s v="Prodcom Sales 2008 (Euro Thousand)"/>
    <s v="Euro Thousand"/>
    <n v="0"/>
  </r>
  <r>
    <s v="13.10.71.20"/>
    <s v="13.10.71.20 Flax yarn, p.r.s. (kg)"/>
    <s v="2008"/>
    <s v="2008"/>
    <s v="PCA04C2"/>
    <s v="Prodcom Sales 2008 (Volume)"/>
    <s v="Volume"/>
    <n v="0"/>
  </r>
  <r>
    <s v="13.10.72.00"/>
    <s v="13.10.72.00 Yarn of vegetable or bast fibres (excluding flax); paper yarn (kg)"/>
    <s v="2008"/>
    <s v="2008"/>
    <s v="PCA04C1"/>
    <s v="Prodcom Sales 2008 (Euro Thousand)"/>
    <s v="Euro Thousand"/>
    <n v="0"/>
  </r>
  <r>
    <s v="13.10.72.00"/>
    <s v="13.10.72.00 Yarn of vegetable or bast fibres (excluding flax); paper yarn (kg)"/>
    <s v="2008"/>
    <s v="2008"/>
    <s v="PCA04C2"/>
    <s v="Prodcom Sales 2008 (Volume)"/>
    <s v="Volume"/>
    <n v="0"/>
  </r>
  <r>
    <s v="13.10.81.10"/>
    <s v="13.10.81.10 Multiple or cabled synthetic filament yarn, n.p.r.s. (kg)"/>
    <s v="2008"/>
    <s v="2008"/>
    <s v="PCA04C1"/>
    <s v="Prodcom Sales 2008 (Euro Thousand)"/>
    <s v="Euro Thousand"/>
    <n v="0"/>
  </r>
  <r>
    <s v="13.10.81.10"/>
    <s v="13.10.81.10 Multiple or cabled synthetic filament yarn, n.p.r.s. (kg)"/>
    <s v="2008"/>
    <s v="2008"/>
    <s v="PCA04C2"/>
    <s v="Prodcom Sales 2008 (Volume)"/>
    <s v="Volume"/>
    <n v="0"/>
  </r>
  <r>
    <s v="13.10.81.30"/>
    <s v="13.10.81.30 Multiple or cabled yarn of artificial filaments, n.p.r.s. (excluding..... (kg)"/>
    <s v="2008"/>
    <s v="2008"/>
    <s v="PCA04C1"/>
    <s v="Prodcom Sales 2008 (Euro Thousand)"/>
    <s v="Euro Thousand"/>
    <n v="0"/>
  </r>
  <r>
    <s v="13.10.81.30"/>
    <s v="13.10.81.30 Multiple or cabled yarn of artificial filaments, n.p.r.s. (excluding..... (kg)"/>
    <s v="2008"/>
    <s v="2008"/>
    <s v="PCA04C2"/>
    <s v="Prodcom Sales 2008 (Volume)"/>
    <s v="Volume"/>
    <n v="0"/>
  </r>
  <r>
    <s v="13.10.81.50"/>
    <s v="13.10.81.50 Man-made filament yarn, p.r.s. (excluding sewing thread) (kg)"/>
    <s v="2008"/>
    <s v="2008"/>
    <s v="PCA04C1"/>
    <s v="Prodcom Sales 2008 (Euro Thousand)"/>
    <s v="Euro Thousand"/>
    <n v="0"/>
  </r>
  <r>
    <s v="13.10.81.50"/>
    <s v="13.10.81.50 Man-made filament yarn, p.r.s. (excluding sewing thread) (kg)"/>
    <s v="2008"/>
    <s v="2008"/>
    <s v="PCA04C2"/>
    <s v="Prodcom Sales 2008 (Volume)"/>
    <s v="Volume"/>
    <n v="0"/>
  </r>
  <r>
    <s v="13.10.82.10"/>
    <s v="13.10.82.10 Yarn (other than sewing thread) containing &gt;= 85 % by weight of synthetic ...n.p.r.s...... (kg)"/>
    <s v="2008"/>
    <s v="2008"/>
    <s v="PCA04C1"/>
    <s v="Prodcom Sales 2008 (Euro Thousand)"/>
    <s v="Euro Thousand"/>
    <n v="0"/>
  </r>
  <r>
    <s v="13.10.82.10"/>
    <s v="13.10.82.10 Yarn (other than sewing thread) containing &gt;= 85 % by weight of synthetic ...n.p.r.s...... (kg)"/>
    <s v="2008"/>
    <s v="2008"/>
    <s v="PCA04C2"/>
    <s v="Prodcom Sales 2008 (Volume)"/>
    <s v="Volume"/>
    <n v="0"/>
  </r>
  <r>
    <s v="13.10.82.50"/>
    <s v="13.10.82.50 Yarn (other than sewing thread) containing &gt;= 85 % by weight of synthetic ... p.r.s...... (kg)"/>
    <s v="2008"/>
    <s v="2008"/>
    <s v="PCA04C1"/>
    <s v="Prodcom Sales 2008 (Euro Thousand)"/>
    <s v="Euro Thousand"/>
    <n v="0"/>
  </r>
  <r>
    <s v="13.10.82.50"/>
    <s v="13.10.82.50 Yarn (other than sewing thread) containing &gt;= 85 % by weight of synthetic ... p.r.s...... (kg)"/>
    <s v="2008"/>
    <s v="2008"/>
    <s v="PCA04C2"/>
    <s v="Prodcom Sales 2008 (Volume)"/>
    <s v="Volume"/>
    <n v="0"/>
  </r>
  <r>
    <s v="13.10.83.20"/>
    <s v="13.10.83.20 Yarn containing &lt; 85% by weight of polyester staple fibres (other..... (kg)"/>
    <s v="2008"/>
    <s v="2008"/>
    <s v="PCA04C1"/>
    <s v="Prodcom Sales 2008 (Euro Thousand)"/>
    <s v="Euro Thousand"/>
    <n v="0"/>
  </r>
  <r>
    <s v="13.10.83.20"/>
    <s v="13.10.83.20 Yarn containing &lt; 85% by weight of polyester staple fibres (other..... (kg)"/>
    <s v="2008"/>
    <s v="2008"/>
    <s v="PCA04C2"/>
    <s v="Prodcom Sales 2008 (Volume)"/>
    <s v="Volume"/>
    <n v="0"/>
  </r>
  <r>
    <s v="13.10.83.33"/>
    <s v="13.10.83.33 Yarn containing &lt; 85% by weight of synthetic staple fibres ...wool..... (kg)"/>
    <s v="2008"/>
    <s v="2008"/>
    <s v="PCA04C1"/>
    <s v="Prodcom Sales 2008 (Euro Thousand)"/>
    <s v="Euro Thousand"/>
    <n v="0"/>
  </r>
  <r>
    <s v="13.10.83.33"/>
    <s v="13.10.83.33 Yarn containing &lt; 85% by weight of synthetic staple fibres ...wool..... (kg)"/>
    <s v="2008"/>
    <s v="2008"/>
    <s v="PCA04C2"/>
    <s v="Prodcom Sales 2008 (Volume)"/>
    <s v="Volume"/>
    <n v="0"/>
  </r>
  <r>
    <s v="13.10.83.36"/>
    <s v="13.10.83.36 Yarn containing &lt; 85% by weight of synthetic staple fibres, mixed..... (kg)"/>
    <s v="2008"/>
    <s v="2008"/>
    <s v="PCA04C1"/>
    <s v="Prodcom Sales 2008 (Euro Thousand)"/>
    <s v="Euro Thousand"/>
    <n v="0"/>
  </r>
  <r>
    <s v="13.10.83.36"/>
    <s v="13.10.83.36 Yarn containing &lt; 85% by weight of synthetic staple fibres, mixed..... (kg)"/>
    <s v="2008"/>
    <s v="2008"/>
    <s v="PCA04C2"/>
    <s v="Prodcom Sales 2008 (Volume)"/>
    <s v="Volume"/>
    <n v="0"/>
  </r>
  <r>
    <s v="13.10.83.40"/>
    <s v="13.10.83.40 Yarn containing &lt; 85% by weight of synthetic staple fibres ...cotton..... (kg)"/>
    <s v="2008"/>
    <s v="2008"/>
    <s v="PCA04C1"/>
    <s v="Prodcom Sales 2008 (Euro Thousand)"/>
    <s v="Euro Thousand"/>
    <n v="0"/>
  </r>
  <r>
    <s v="13.10.83.40"/>
    <s v="13.10.83.40 Yarn containing &lt; 85% by weight of synthetic staple fibres ...cotton..... (kg)"/>
    <s v="2008"/>
    <s v="2008"/>
    <s v="PCA04C2"/>
    <s v="Prodcom Sales 2008 (Volume)"/>
    <s v="Volume"/>
    <n v="0"/>
  </r>
  <r>
    <s v="13.10.83.80"/>
    <s v="13.10.83.80 Other yarns, containing &lt; 85% by weight of synthetic staple fibres..... (kg)"/>
    <s v="2008"/>
    <s v="2008"/>
    <s v="PCA04C1"/>
    <s v="Prodcom Sales 2008 (Euro Thousand)"/>
    <s v="Euro Thousand"/>
    <n v="0"/>
  </r>
  <r>
    <s v="13.10.83.80"/>
    <s v="13.10.83.80 Other yarns, containing &lt; 85% by weight of synthetic staple fibres..... (kg)"/>
    <s v="2008"/>
    <s v="2008"/>
    <s v="PCA04C2"/>
    <s v="Prodcom Sales 2008 (Volume)"/>
    <s v="Volume"/>
    <n v="0"/>
  </r>
  <r>
    <s v="13.10.83.90"/>
    <s v="13.10.83.90 Yarn containing &lt; 85% by weight of synthetic staple fibres (other..... (kg)"/>
    <s v="2008"/>
    <s v="2008"/>
    <s v="PCA04C1"/>
    <s v="Prodcom Sales 2008 (Euro Thousand)"/>
    <s v="Euro Thousand"/>
    <n v="0"/>
  </r>
  <r>
    <s v="13.10.83.90"/>
    <s v="13.10.83.90 Yarn containing &lt; 85% by weight of synthetic staple fibres (other..... (kg)"/>
    <s v="2008"/>
    <s v="2008"/>
    <s v="PCA04C2"/>
    <s v="Prodcom Sales 2008 (Volume)"/>
    <s v="Volume"/>
    <n v="0"/>
  </r>
  <r>
    <s v="13.10.84.10"/>
    <s v="13.10.84.10 Yarn (other than sewing thread) of artifical staple fibres, n.p.r.s...... (kg)"/>
    <s v="2008"/>
    <s v="2008"/>
    <s v="PCA04C1"/>
    <s v="Prodcom Sales 2008 (Euro Thousand)"/>
    <s v="Euro Thousand"/>
    <n v="0"/>
  </r>
  <r>
    <s v="13.10.84.10"/>
    <s v="13.10.84.10 Yarn (other than sewing thread) of artifical staple fibres, n.p.r.s...... (kg)"/>
    <s v="2008"/>
    <s v="2008"/>
    <s v="PCA04C2"/>
    <s v="Prodcom Sales 2008 (Volume)"/>
    <s v="Volume"/>
    <n v="0"/>
  </r>
  <r>
    <s v="13.10.84.30"/>
    <s v="13.10.84.30 Yarn (other than sewing thread) of artifical staple fibres, p.r.s...... (kg)"/>
    <s v="2008"/>
    <s v="2008"/>
    <s v="PCA04C1"/>
    <s v="Prodcom Sales 2008 (Euro Thousand)"/>
    <s v="Euro Thousand"/>
    <n v="0"/>
  </r>
  <r>
    <s v="13.10.84.30"/>
    <s v="13.10.84.30 Yarn (other than sewing thread) of artifical staple fibres, p.r.s...... (kg)"/>
    <s v="2008"/>
    <s v="2008"/>
    <s v="PCA04C2"/>
    <s v="Prodcom Sales 2008 (Volume)"/>
    <s v="Volume"/>
    <n v="0"/>
  </r>
  <r>
    <s v="13.10.85.10"/>
    <s v="13.10.85.10 Sewing thread of man-made filaments (kg)"/>
    <s v="2008"/>
    <s v="2008"/>
    <s v="PCA04C1"/>
    <s v="Prodcom Sales 2008 (Euro Thousand)"/>
    <s v="Euro Thousand"/>
    <n v="-99999999"/>
  </r>
  <r>
    <s v="13.10.85.10"/>
    <s v="13.10.85.10 Sewing thread of man-made filaments (kg)"/>
    <s v="2008"/>
    <s v="2008"/>
    <s v="PCA04C2"/>
    <s v="Prodcom Sales 2008 (Volume)"/>
    <s v="Volume"/>
    <n v="-99999999"/>
  </r>
  <r>
    <s v="13.10.85.50"/>
    <s v="13.10.85.50 Sewing thread of man-made staple fibres (kg)"/>
    <s v="2008"/>
    <s v="2008"/>
    <s v="PCA04C1"/>
    <s v="Prodcom Sales 2008 (Euro Thousand)"/>
    <s v="Euro Thousand"/>
    <n v="0"/>
  </r>
  <r>
    <s v="13.10.85.50"/>
    <s v="13.10.85.50 Sewing thread of man-made staple fibres (kg)"/>
    <s v="2008"/>
    <s v="2008"/>
    <s v="PCA04C2"/>
    <s v="Prodcom Sales 2008 (Volume)"/>
    <s v="Volume"/>
    <n v="0"/>
  </r>
  <r>
    <s v="13.20.11.00"/>
    <s v="13.20.11.00 Woven fabrics of silk or silk waste (m²)"/>
    <s v="2008"/>
    <s v="2008"/>
    <s v="PCA04C1"/>
    <s v="Prodcom Sales 2008 (Euro Thousand)"/>
    <s v="Euro Thousand"/>
    <n v="-99999999"/>
  </r>
  <r>
    <s v="13.20.11.00"/>
    <s v="13.20.11.00 Woven fabrics of silk or silk waste (m²)"/>
    <s v="2008"/>
    <s v="2008"/>
    <s v="PCA04C2"/>
    <s v="Prodcom Sales 2008 (Volume)"/>
    <s v="Volume"/>
    <n v="-99999999"/>
  </r>
  <r>
    <s v="13.20.12.30"/>
    <s v="13.20.12.30 Woven fabrics of carded wool or carded fine animal hair (m²)"/>
    <s v="2008"/>
    <s v="2008"/>
    <s v="PCA04C1"/>
    <s v="Prodcom Sales 2008 (Euro Thousand)"/>
    <s v="Euro Thousand"/>
    <n v="-99999999"/>
  </r>
  <r>
    <s v="13.20.12.30"/>
    <s v="13.20.12.30 Woven fabrics of carded wool or carded fine animal hair (m²)"/>
    <s v="2008"/>
    <s v="2008"/>
    <s v="PCA04C2"/>
    <s v="Prodcom Sales 2008 (Volume)"/>
    <s v="Volume"/>
    <n v="-99999999"/>
  </r>
  <r>
    <s v="13.20.12.60"/>
    <s v="13.20.12.60 Woven fabrics of combed wool or combed fine animal hair; woven fabrics..... (m²)"/>
    <s v="2008"/>
    <s v="2008"/>
    <s v="PCA04C1"/>
    <s v="Prodcom Sales 2008 (Euro Thousand)"/>
    <s v="Euro Thousand"/>
    <n v="-99999999"/>
  </r>
  <r>
    <s v="13.20.12.60"/>
    <s v="13.20.12.60 Woven fabrics of combed wool or combed fine animal hair; woven fabrics..... (m²)"/>
    <s v="2008"/>
    <s v="2008"/>
    <s v="PCA04C2"/>
    <s v="Prodcom Sales 2008 (Volume)"/>
    <s v="Volume"/>
    <n v="-99999999"/>
  </r>
  <r>
    <s v="13.20.13.30"/>
    <s v="13.20.13.30 Woven fabrics of flax, containing &gt;= 85% by weight of flax (m²)"/>
    <s v="2008"/>
    <s v="2008"/>
    <s v="PCA04C1"/>
    <s v="Prodcom Sales 2008 (Euro Thousand)"/>
    <s v="Euro Thousand"/>
    <n v="-99999999"/>
  </r>
  <r>
    <s v="13.20.13.30"/>
    <s v="13.20.13.30 Woven fabrics of flax, containing &gt;= 85% by weight of flax (m²)"/>
    <s v="2008"/>
    <s v="2008"/>
    <s v="PCA04C2"/>
    <s v="Prodcom Sales 2008 (Volume)"/>
    <s v="Volume"/>
    <n v="-99999999"/>
  </r>
  <r>
    <s v="13.20.13.60"/>
    <s v="13.20.13.60 Woven fabrics of flax, containing &lt; 85% by weight of flax (m²)"/>
    <s v="2008"/>
    <s v="2008"/>
    <s v="PCA04C1"/>
    <s v="Prodcom Sales 2008 (Euro Thousand)"/>
    <s v="Euro Thousand"/>
    <n v="0"/>
  </r>
  <r>
    <s v="13.20.13.60"/>
    <s v="13.20.13.60 Woven fabrics of flax, containing &lt; 85% by weight of flax (m²)"/>
    <s v="2008"/>
    <s v="2008"/>
    <s v="PCA04C2"/>
    <s v="Prodcom Sales 2008 (Volume)"/>
    <s v="Volume"/>
    <n v="0"/>
  </r>
  <r>
    <s v="13.20.14.00"/>
    <s v="13.20.14.00 Woven fabrics of jute or of other textile bast fibres (excluding..... (m²)"/>
    <s v="2008"/>
    <s v="2008"/>
    <s v="PCA04C1"/>
    <s v="Prodcom Sales 2008 (Euro Thousand)"/>
    <s v="Euro Thousand"/>
    <n v="0"/>
  </r>
  <r>
    <s v="13.20.14.00"/>
    <s v="13.20.14.00 Woven fabrics of jute or of other textile bast fibres (excluding..... (m²)"/>
    <s v="2008"/>
    <s v="2008"/>
    <s v="PCA04C2"/>
    <s v="Prodcom Sales 2008 (Volume)"/>
    <s v="Volume"/>
    <n v="0"/>
  </r>
  <r>
    <s v="13.20.19.00"/>
    <s v="13.20.19.00 Woven fabrics of true hemp, ramie or other vegetable textile fibres..... (m²)"/>
    <s v="2008"/>
    <s v="2008"/>
    <s v="PCA04C1"/>
    <s v="Prodcom Sales 2008 (Euro Thousand)"/>
    <s v="Euro Thousand"/>
    <n v="0"/>
  </r>
  <r>
    <s v="13.20.19.00"/>
    <s v="13.20.19.00 Woven fabrics of true hemp, ramie or other vegetable textile fibres..... (m²)"/>
    <s v="2008"/>
    <s v="2008"/>
    <s v="PCA04C2"/>
    <s v="Prodcom Sales 2008 (Volume)"/>
    <s v="Volume"/>
    <n v="0"/>
  </r>
  <r>
    <s v="13.20.20.14"/>
    <s v="13.20.20.14 Woven fabrics of cotton, not of yarns of different colours ...&lt;= 200 g/m², for clothing (m²)"/>
    <s v="2008"/>
    <s v="2008"/>
    <s v="PCA04C1"/>
    <s v="Prodcom Sales 2008 (Euro Thousand)"/>
    <s v="Euro Thousand"/>
    <n v="0"/>
  </r>
  <r>
    <s v="13.20.20.14"/>
    <s v="13.20.20.14 Woven fabrics of cotton, not of yarns of different colours ...&lt;= 200 g/m², for clothing (m²)"/>
    <s v="2008"/>
    <s v="2008"/>
    <s v="PCA04C2"/>
    <s v="Prodcom Sales 2008 (Volume)"/>
    <s v="Volume"/>
    <n v="0"/>
  </r>
  <r>
    <s v="13.20.20.17"/>
    <s v="13.20.20.17 Woven fabrics of cotton, not of yarns of different colours ...&lt;= 200 g/m², for household..... (m²)"/>
    <s v="2008"/>
    <s v="2008"/>
    <s v="PCA04C1"/>
    <s v="Prodcom Sales 2008 (Euro Thousand)"/>
    <s v="Euro Thousand"/>
    <n v="0"/>
  </r>
  <r>
    <s v="13.20.20.17"/>
    <s v="13.20.20.17 Woven fabrics of cotton, not of yarns of different colours ...&lt;= 200 g/m², for household..... (m²)"/>
    <s v="2008"/>
    <s v="2008"/>
    <s v="PCA04C2"/>
    <s v="Prodcom Sales 2008 (Volume)"/>
    <s v="Volume"/>
    <n v="0"/>
  </r>
  <r>
    <s v="13.20.20.19"/>
    <s v="13.20.20.19 Woven fabrics of cotton, not of yarns of different colours ... &lt;= 200 g/m², for technical..... (m²)"/>
    <s v="2008"/>
    <s v="2008"/>
    <s v="PCA04C1"/>
    <s v="Prodcom Sales 2008 (Euro Thousand)"/>
    <s v="Euro Thousand"/>
    <n v="0"/>
  </r>
  <r>
    <s v="13.20.20.19"/>
    <s v="13.20.20.19 Woven fabrics of cotton, not of yarns of different colours ... &lt;= 200 g/m², for technical..... (m²)"/>
    <s v="2008"/>
    <s v="2008"/>
    <s v="PCA04C2"/>
    <s v="Prodcom Sales 2008 (Volume)"/>
    <s v="Volume"/>
    <n v="0"/>
  </r>
  <r>
    <s v="13.20.20.20"/>
    <s v="13.20.20.20 Woven fabrics of cotton weighing &lt;= 100 g/m², for medical gauzes,..... (m²)"/>
    <s v="2008"/>
    <s v="2008"/>
    <s v="PCA04C1"/>
    <s v="Prodcom Sales 2008 (Euro Thousand)"/>
    <s v="Euro Thousand"/>
    <n v="-99999999"/>
  </r>
  <r>
    <s v="13.20.20.20"/>
    <s v="13.20.20.20 Woven fabrics of cotton weighing &lt;= 100 g/m², for medical gauzes,..... (m²)"/>
    <s v="2008"/>
    <s v="2008"/>
    <s v="PCA04C2"/>
    <s v="Prodcom Sales 2008 (Volume)"/>
    <s v="Volume"/>
    <n v="-99999999"/>
  </r>
  <r>
    <s v="13.20.20.31"/>
    <s v="13.20.20.31 Woven fabrics of cotton of yarns of different colours, weighing &lt;=..... (m²)"/>
    <s v="2008"/>
    <s v="2008"/>
    <s v="PCA04C1"/>
    <s v="Prodcom Sales 2008 (Euro Thousand)"/>
    <s v="Euro Thousand"/>
    <n v="0"/>
  </r>
  <r>
    <s v="13.20.20.31"/>
    <s v="13.20.20.31 Woven fabrics of cotton of yarns of different colours, weighing &lt;=..... (m²)"/>
    <s v="2008"/>
    <s v="2008"/>
    <s v="PCA04C2"/>
    <s v="Prodcom Sales 2008 (Volume)"/>
    <s v="Volume"/>
    <n v="0"/>
  </r>
  <r>
    <s v="13.20.20.42"/>
    <s v="13.20.20.42 Woven fabrics of cotton, not of yarns of different colours ...&gt; 200 g/m², for clothing  (m²)"/>
    <s v="2008"/>
    <s v="2008"/>
    <s v="PCA04C1"/>
    <s v="Prodcom Sales 2008 (Euro Thousand)"/>
    <s v="Euro Thousand"/>
    <n v="0"/>
  </r>
  <r>
    <s v="13.20.20.42"/>
    <s v="13.20.20.42 Woven fabrics of cotton, not of yarns of different colours ...&gt; 200 g/m², for clothing  (m²)"/>
    <s v="2008"/>
    <s v="2008"/>
    <s v="PCA04C2"/>
    <s v="Prodcom Sales 2008 (Volume)"/>
    <s v="Volume"/>
    <n v="0"/>
  </r>
  <r>
    <s v="13.20.20.44"/>
    <s v="13.20.20.44 Woven fabrics of cotton, not of yarns of different colours ... &gt; 200 g/m², for household..... (m²)"/>
    <s v="2008"/>
    <s v="2008"/>
    <s v="PCA04C1"/>
    <s v="Prodcom Sales 2008 (Euro Thousand)"/>
    <s v="Euro Thousand"/>
    <n v="0"/>
  </r>
  <r>
    <s v="13.20.20.44"/>
    <s v="13.20.20.44 Woven fabrics of cotton, not of yarns of different colours ... &gt; 200 g/m², for household..... (m²)"/>
    <s v="2008"/>
    <s v="2008"/>
    <s v="PCA04C2"/>
    <s v="Prodcom Sales 2008 (Volume)"/>
    <s v="Volume"/>
    <n v="0"/>
  </r>
  <r>
    <s v="13.20.20.49"/>
    <s v="13.20.20.49 Woven fabrics of cotton, not of yarns of different colours ...&gt; 200 g/m², for technical..... (m²)"/>
    <s v="2008"/>
    <s v="2008"/>
    <s v="PCA04C1"/>
    <s v="Prodcom Sales 2008 (Euro Thousand)"/>
    <s v="Euro Thousand"/>
    <n v="0"/>
  </r>
  <r>
    <s v="13.20.20.49"/>
    <s v="13.20.20.49 Woven fabrics of cotton, not of yarns of different colours ...&gt; 200 g/m², for technical..... (m²)"/>
    <s v="2008"/>
    <s v="2008"/>
    <s v="PCA04C2"/>
    <s v="Prodcom Sales 2008 (Volume)"/>
    <s v="Volume"/>
    <n v="0"/>
  </r>
  <r>
    <s v="13.20.20.60"/>
    <s v="13.20.20.60 Woven fabrics of denim cotton weighing &gt; 200 g/m² (including denim..... (m²)"/>
    <s v="2008"/>
    <s v="2008"/>
    <s v="PCA04C1"/>
    <s v="Prodcom Sales 2008 (Euro Thousand)"/>
    <s v="Euro Thousand"/>
    <n v="0"/>
  </r>
  <r>
    <s v="13.20.20.60"/>
    <s v="13.20.20.60 Woven fabrics of denim cotton weighing &gt; 200 g/m² (including denim..... (m²)"/>
    <s v="2008"/>
    <s v="2008"/>
    <s v="PCA04C2"/>
    <s v="Prodcom Sales 2008 (Volume)"/>
    <s v="Volume"/>
    <n v="0"/>
  </r>
  <r>
    <s v="13.20.20.72"/>
    <s v="13.20.20.72 Woven fabrics of cotton of yarns of different colours, for other..... (m²)"/>
    <s v="2008"/>
    <s v="2008"/>
    <s v="PCA04C1"/>
    <s v="Prodcom Sales 2008 (Euro Thousand)"/>
    <s v="Euro Thousand"/>
    <n v="0"/>
  </r>
  <r>
    <s v="13.20.20.72"/>
    <s v="13.20.20.72 Woven fabrics of cotton of yarns of different colours, for other..... (m²)"/>
    <s v="2008"/>
    <s v="2008"/>
    <s v="PCA04C2"/>
    <s v="Prodcom Sales 2008 (Volume)"/>
    <s v="Volume"/>
    <n v="0"/>
  </r>
  <r>
    <s v="13.20.20.74"/>
    <s v="13.20.20.74 Woven fabrics of cotton of yarns of different colours, for household..... (m²)"/>
    <s v="2008"/>
    <s v="2008"/>
    <s v="PCA04C1"/>
    <s v="Prodcom Sales 2008 (Euro Thousand)"/>
    <s v="Euro Thousand"/>
    <n v="-99999999"/>
  </r>
  <r>
    <s v="13.20.20.74"/>
    <s v="13.20.20.74 Woven fabrics of cotton of yarns of different colours, for household..... (m²)"/>
    <s v="2008"/>
    <s v="2008"/>
    <s v="PCA04C2"/>
    <s v="Prodcom Sales 2008 (Volume)"/>
    <s v="Volume"/>
    <n v="-99999999"/>
  </r>
  <r>
    <s v="13.20.20.79"/>
    <s v="13.20.20.79 Woven fabrics of cotton of yarns of different colours, for technical..... (m²)"/>
    <s v="2008"/>
    <s v="2008"/>
    <s v="PCA04C1"/>
    <s v="Prodcom Sales 2008 (Euro Thousand)"/>
    <s v="Euro Thousand"/>
    <n v="0"/>
  </r>
  <r>
    <s v="13.20.20.79"/>
    <s v="13.20.20.79 Woven fabrics of cotton of yarns of different colours, for technical..... (m²)"/>
    <s v="2008"/>
    <s v="2008"/>
    <s v="PCA04C2"/>
    <s v="Prodcom Sales 2008 (Volume)"/>
    <s v="Volume"/>
    <n v="0"/>
  </r>
  <r>
    <s v="13.20.31.30"/>
    <s v="13.20.31.30 Woven fabrics of man-made filament yarns obtained from high tenacity..... (m²)"/>
    <s v="2008"/>
    <s v="2008"/>
    <s v="PCA04C1"/>
    <s v="Prodcom Sales 2008 (Euro Thousand)"/>
    <s v="Euro Thousand"/>
    <n v="-99999999"/>
  </r>
  <r>
    <s v="13.20.31.30"/>
    <s v="13.20.31.30 Woven fabrics of man-made filament yarns obtained from high tenacity..... (m²)"/>
    <s v="2008"/>
    <s v="2008"/>
    <s v="PCA04C2"/>
    <s v="Prodcom Sales 2008 (Volume)"/>
    <s v="Volume"/>
    <n v="-99999999"/>
  </r>
  <r>
    <s v="13.20.31.50"/>
    <s v="13.20.31.50 Woven fabrics of synthetic filament yarns (excluding those obtained..... (m²)"/>
    <s v="2008"/>
    <s v="2008"/>
    <s v="PCA04C1"/>
    <s v="Prodcom Sales 2008 (Euro Thousand)"/>
    <s v="Euro Thousand"/>
    <n v="0"/>
  </r>
  <r>
    <s v="13.20.31.50"/>
    <s v="13.20.31.50 Woven fabrics of synthetic filament yarns (excluding those obtained..... (m²)"/>
    <s v="2008"/>
    <s v="2008"/>
    <s v="PCA04C2"/>
    <s v="Prodcom Sales 2008 (Volume)"/>
    <s v="Volume"/>
    <n v="0"/>
  </r>
  <r>
    <s v="13.20.31.70"/>
    <s v="13.20.31.70 Woven fabrics of artificial filament yarns (excluding those obtained..... (m²)"/>
    <s v="2008"/>
    <s v="2008"/>
    <s v="PCA04C1"/>
    <s v="Prodcom Sales 2008 (Euro Thousand)"/>
    <s v="Euro Thousand"/>
    <n v="-99999999"/>
  </r>
  <r>
    <s v="13.20.31.70"/>
    <s v="13.20.31.70 Woven fabrics of artificial filament yarns (excluding those obtained..... (m²)"/>
    <s v="2008"/>
    <s v="2008"/>
    <s v="PCA04C2"/>
    <s v="Prodcom Sales 2008 (Volume)"/>
    <s v="Volume"/>
    <n v="-99999999"/>
  </r>
  <r>
    <s v="13.20.32.10"/>
    <s v="13.20.32.10 Woven fabrics of synthetic staple fibres, containing 85 % or more..... (m²)"/>
    <s v="2008"/>
    <s v="2008"/>
    <s v="PCA04C1"/>
    <s v="Prodcom Sales 2008 (Euro Thousand)"/>
    <s v="Euro Thousand"/>
    <n v="0"/>
  </r>
  <r>
    <s v="13.20.32.10"/>
    <s v="13.20.32.10 Woven fabrics of synthetic staple fibres, containing 85 % or more..... (m²)"/>
    <s v="2008"/>
    <s v="2008"/>
    <s v="PCA04C2"/>
    <s v="Prodcom Sales 2008 (Volume)"/>
    <s v="Volume"/>
    <n v="0"/>
  </r>
  <r>
    <s v="13.20.32.20"/>
    <s v="13.20.32.20 Woven fabrics of synthetic staple fibres, containing less than 85%..... (m²)"/>
    <s v="2008"/>
    <s v="2008"/>
    <s v="PCA04C1"/>
    <s v="Prodcom Sales 2008 (Euro Thousand)"/>
    <s v="Euro Thousand"/>
    <n v="0"/>
  </r>
  <r>
    <s v="13.20.32.20"/>
    <s v="13.20.32.20 Woven fabrics of synthetic staple fibres, containing less than 85%..... (m²)"/>
    <s v="2008"/>
    <s v="2008"/>
    <s v="PCA04C2"/>
    <s v="Prodcom Sales 2008 (Volume)"/>
    <s v="Volume"/>
    <n v="0"/>
  </r>
  <r>
    <s v="13.20.32.30"/>
    <s v="13.20.32.30 Woven fabrics of synthetic staple fibres, containing  ...different colours..... (m²)"/>
    <s v="2008"/>
    <s v="2008"/>
    <s v="PCA04C1"/>
    <s v="Prodcom Sales 2008 (Euro Thousand)"/>
    <s v="Euro Thousand"/>
    <n v="0"/>
  </r>
  <r>
    <s v="13.20.32.30"/>
    <s v="13.20.32.30 Woven fabrics of synthetic staple fibres, containing  ...different colours..... (m²)"/>
    <s v="2008"/>
    <s v="2008"/>
    <s v="PCA04C2"/>
    <s v="Prodcom Sales 2008 (Volume)"/>
    <s v="Volume"/>
    <n v="0"/>
  </r>
  <r>
    <s v="13.20.32.40"/>
    <s v="13.20.32.40 Woven fabrics of synthetic staple fibres mixed mainly or solely ...carded wool..... (m²)"/>
    <s v="2008"/>
    <s v="2008"/>
    <s v="PCA04C1"/>
    <s v="Prodcom Sales 2008 (Euro Thousand)"/>
    <s v="Euro Thousand"/>
    <n v="0"/>
  </r>
  <r>
    <s v="13.20.32.40"/>
    <s v="13.20.32.40 Woven fabrics of synthetic staple fibres mixed mainly or solely ...carded wool..... (m²)"/>
    <s v="2008"/>
    <s v="2008"/>
    <s v="PCA04C2"/>
    <s v="Prodcom Sales 2008 (Volume)"/>
    <s v="Volume"/>
    <n v="0"/>
  </r>
  <r>
    <s v="13.20.32.50"/>
    <s v="13.20.32.50 Woven fabrics of synthetic staple fibres mixed mainly or solely ...combed wool..... (m²)"/>
    <s v="2008"/>
    <s v="2008"/>
    <s v="PCA04C1"/>
    <s v="Prodcom Sales 2008 (Euro Thousand)"/>
    <s v="Euro Thousand"/>
    <n v="0"/>
  </r>
  <r>
    <s v="13.20.32.50"/>
    <s v="13.20.32.50 Woven fabrics of synthetic staple fibres mixed mainly or solely ...combed wool..... (m²)"/>
    <s v="2008"/>
    <s v="2008"/>
    <s v="PCA04C2"/>
    <s v="Prodcom Sales 2008 (Volume)"/>
    <s v="Volume"/>
    <n v="0"/>
  </r>
  <r>
    <s v="13.20.32.90"/>
    <s v="13.20.32.90 Woven fabrics of synthetic staple fibres mixed other than with wool,..... (m²)"/>
    <s v="2008"/>
    <s v="2008"/>
    <s v="PCA04C1"/>
    <s v="Prodcom Sales 2008 (Euro Thousand)"/>
    <s v="Euro Thousand"/>
    <n v="0"/>
  </r>
  <r>
    <s v="13.20.32.90"/>
    <s v="13.20.32.90 Woven fabrics of synthetic staple fibres mixed other than with wool,..... (m²)"/>
    <s v="2008"/>
    <s v="2008"/>
    <s v="PCA04C2"/>
    <s v="Prodcom Sales 2008 (Volume)"/>
    <s v="Volume"/>
    <n v="0"/>
  </r>
  <r>
    <s v="13.20.33.30"/>
    <s v="13.20.33.30 Woven fabrics of artificial staple fibres, not of yarns of different..... (m²)"/>
    <s v="2008"/>
    <s v="2008"/>
    <s v="PCA04C1"/>
    <s v="Prodcom Sales 2008 (Euro Thousand)"/>
    <s v="Euro Thousand"/>
    <n v="0"/>
  </r>
  <r>
    <s v="13.20.33.30"/>
    <s v="13.20.33.30 Woven fabrics of artificial staple fibres, not of yarns of different..... (m²)"/>
    <s v="2008"/>
    <s v="2008"/>
    <s v="PCA04C2"/>
    <s v="Prodcom Sales 2008 (Volume)"/>
    <s v="Volume"/>
    <n v="0"/>
  </r>
  <r>
    <s v="13.20.33.50"/>
    <s v="13.20.33.50 Woven fabrics of artificial staple fibres, of yarns of different..... (m²)"/>
    <s v="2008"/>
    <s v="2008"/>
    <s v="PCA04C1"/>
    <s v="Prodcom Sales 2008 (Euro Thousand)"/>
    <s v="Euro Thousand"/>
    <n v="0"/>
  </r>
  <r>
    <s v="13.20.33.50"/>
    <s v="13.20.33.50 Woven fabrics of artificial staple fibres, of yarns of different..... (m²)"/>
    <s v="2008"/>
    <s v="2008"/>
    <s v="PCA04C2"/>
    <s v="Prodcom Sales 2008 (Volume)"/>
    <s v="Volume"/>
    <n v="0"/>
  </r>
  <r>
    <s v="13.20.41.00"/>
    <s v="13.20.41.00 Warp and weft pile fabrics; chenille fabrics (excluding terry towelling..... (m²)"/>
    <s v="2008"/>
    <s v="2008"/>
    <s v="PCA04C1"/>
    <s v="Prodcom Sales 2008 (Euro Thousand)"/>
    <s v="Euro Thousand"/>
    <n v="0"/>
  </r>
  <r>
    <s v="13.20.41.00"/>
    <s v="13.20.41.00 Warp and weft pile fabrics; chenille fabrics (excluding terry towelling..... (m²)"/>
    <s v="2008"/>
    <s v="2008"/>
    <s v="PCA04C2"/>
    <s v="Prodcom Sales 2008 (Volume)"/>
    <s v="Volume"/>
    <n v="0"/>
  </r>
  <r>
    <s v="13.20.42.00"/>
    <s v="13.20.42.00 Terry towelling and similar woven terry fabrics of cotton (m²)"/>
    <s v="2008"/>
    <s v="2008"/>
    <s v="PCA04C1"/>
    <s v="Prodcom Sales 2008 (Euro Thousand)"/>
    <s v="Euro Thousand"/>
    <n v="0"/>
  </r>
  <r>
    <s v="13.20.42.00"/>
    <s v="13.20.42.00 Terry towelling and similar woven terry fabrics of cotton (m²)"/>
    <s v="2008"/>
    <s v="2008"/>
    <s v="PCA04C2"/>
    <s v="Prodcom Sales 2008 (Volume)"/>
    <s v="Volume"/>
    <n v="0"/>
  </r>
  <r>
    <s v="13.20.43.00"/>
    <s v="13.20.43.00 Terry towelling and similar woven terry fabrics (excluding of cotton)..... (m²)"/>
    <s v="2008"/>
    <s v="2008"/>
    <s v="PCA04C1"/>
    <s v="Prodcom Sales 2008 (Euro Thousand)"/>
    <s v="Euro Thousand"/>
    <n v="0"/>
  </r>
  <r>
    <s v="13.20.43.00"/>
    <s v="13.20.43.00 Terry towelling and similar woven terry fabrics (excluding of cotton)..... (m²)"/>
    <s v="2008"/>
    <s v="2008"/>
    <s v="PCA04C2"/>
    <s v="Prodcom Sales 2008 (Volume)"/>
    <s v="Volume"/>
    <n v="0"/>
  </r>
  <r>
    <s v="13.20.44.00"/>
    <s v="13.20.44.00 Gauze (excluding medical gauze, narrow woven fabrics) (m²)"/>
    <s v="2008"/>
    <s v="2008"/>
    <s v="PCA04C1"/>
    <s v="Prodcom Sales 2008 (Euro Thousand)"/>
    <s v="Euro Thousand"/>
    <n v="0"/>
  </r>
  <r>
    <s v="13.20.44.00"/>
    <s v="13.20.44.00 Gauze (excluding medical gauze, narrow woven fabrics) (m²)"/>
    <s v="2008"/>
    <s v="2008"/>
    <s v="PCA04C2"/>
    <s v="Prodcom Sales 2008 (Volume)"/>
    <s v="Volume"/>
    <n v="0"/>
  </r>
  <r>
    <s v="13.20.45.00"/>
    <s v="13.20.45.00 Tufted textile fabrics (excluding tufted carpets and other textile..... (m²)"/>
    <s v="2008"/>
    <s v="2008"/>
    <s v="PCA04C1"/>
    <s v="Prodcom Sales 2008 (Euro Thousand)"/>
    <s v="Euro Thousand"/>
    <n v="0"/>
  </r>
  <r>
    <s v="13.20.45.00"/>
    <s v="13.20.45.00 Tufted textile fabrics (excluding tufted carpets and other textile..... (m²)"/>
    <s v="2008"/>
    <s v="2008"/>
    <s v="PCA04C2"/>
    <s v="Prodcom Sales 2008 (Volume)"/>
    <s v="Volume"/>
    <n v="0"/>
  </r>
  <r>
    <s v="13.20.46.00"/>
    <s v="13.20.46.00 Woven fabrics of glass fibre (including narrow fabrics, glass wool)..... (kg)"/>
    <s v="2008"/>
    <s v="2008"/>
    <s v="PCA04C1"/>
    <s v="Prodcom Sales 2008 (Euro Thousand)"/>
    <s v="Euro Thousand"/>
    <n v="-99999999"/>
  </r>
  <r>
    <s v="13.20.46.00"/>
    <s v="13.20.46.00 Woven fabrics of glass fibre (including narrow fabrics, glass wool)..... (kg)"/>
    <s v="2008"/>
    <s v="2008"/>
    <s v="PCA04C2"/>
    <s v="Prodcom Sales 2008 (Volume)"/>
    <s v="Volume"/>
    <n v="-99999999"/>
  </r>
  <r>
    <s v="13.30.11.10"/>
    <s v="13.30.11.10 Dyeing of fibres (-)"/>
    <s v="2008"/>
    <s v="2008"/>
    <s v="PCA04C1"/>
    <s v="Prodcom Sales 2008 (Euro Thousand)"/>
    <s v="Euro Thousand"/>
    <n v="0"/>
  </r>
  <r>
    <s v="13.30.11.10"/>
    <s v="13.30.11.10 Dyeing of fibres (-)"/>
    <s v="2008"/>
    <s v="2008"/>
    <s v="PCA04C2"/>
    <s v="Prodcom Sales 2008 (Volume)"/>
    <s v="Volume"/>
    <n v="0"/>
  </r>
  <r>
    <s v="13.30.11.21"/>
    <s v="13.30.11.21 Dyeing of silk yarn (-)"/>
    <s v="2008"/>
    <s v="2008"/>
    <s v="PCA04C1"/>
    <s v="Prodcom Sales 2008 (Euro Thousand)"/>
    <s v="Euro Thousand"/>
    <n v="0"/>
  </r>
  <r>
    <s v="13.30.11.21"/>
    <s v="13.30.11.21 Dyeing of silk yarn (-)"/>
    <s v="2008"/>
    <s v="2008"/>
    <s v="PCA04C2"/>
    <s v="Prodcom Sales 2008 (Volume)"/>
    <s v="Volume"/>
    <n v="0"/>
  </r>
  <r>
    <s v="13.30.11.22"/>
    <s v="13.30.11.22 Dyeing of yarns of wool, fine or coarse animal hair and horsehair..... (-)"/>
    <s v="2008"/>
    <s v="2008"/>
    <s v="PCA04C1"/>
    <s v="Prodcom Sales 2008 (Euro Thousand)"/>
    <s v="Euro Thousand"/>
    <n v="-99999999"/>
  </r>
  <r>
    <s v="13.30.11.22"/>
    <s v="13.30.11.22 Dyeing of yarns of wool, fine or coarse animal hair and horsehair..... (-)"/>
    <s v="2008"/>
    <s v="2008"/>
    <s v="PCA04C2"/>
    <s v="Prodcom Sales 2008 (Volume)"/>
    <s v="Volume"/>
    <n v="-99999999"/>
  </r>
  <r>
    <s v="13.30.11.23"/>
    <s v="13.30.11.23 Dyeing of cotton yarn (excluding sewing thread) (-)"/>
    <s v="2008"/>
    <s v="2008"/>
    <s v="PCA04C1"/>
    <s v="Prodcom Sales 2008 (Euro Thousand)"/>
    <s v="Euro Thousand"/>
    <n v="0"/>
  </r>
  <r>
    <s v="13.30.11.23"/>
    <s v="13.30.11.23 Dyeing of cotton yarn (excluding sewing thread) (-)"/>
    <s v="2008"/>
    <s v="2008"/>
    <s v="PCA04C2"/>
    <s v="Prodcom Sales 2008 (Volume)"/>
    <s v="Volume"/>
    <n v="0"/>
  </r>
  <r>
    <s v="13.30.11.24"/>
    <s v="13.30.11.24 Dyeing of flax, jute, other textile bast fibres, vegetable textile..... (-)"/>
    <s v="2008"/>
    <s v="2008"/>
    <s v="PCA04C1"/>
    <s v="Prodcom Sales 2008 (Euro Thousand)"/>
    <s v="Euro Thousand"/>
    <n v="0"/>
  </r>
  <r>
    <s v="13.30.11.24"/>
    <s v="13.30.11.24 Dyeing of flax, jute, other textile bast fibres, vegetable textile..... (-)"/>
    <s v="2008"/>
    <s v="2008"/>
    <s v="PCA04C2"/>
    <s v="Prodcom Sales 2008 (Volume)"/>
    <s v="Volume"/>
    <n v="0"/>
  </r>
  <r>
    <s v="13.30.11.25"/>
    <s v="13.30.11.25 Dyeing of thread of synthetic filaments (excluding sewing thread)..... (-)"/>
    <s v="2008"/>
    <s v="2008"/>
    <s v="PCA04C1"/>
    <s v="Prodcom Sales 2008 (Euro Thousand)"/>
    <s v="Euro Thousand"/>
    <n v="0"/>
  </r>
  <r>
    <s v="13.30.11.25"/>
    <s v="13.30.11.25 Dyeing of thread of synthetic filaments (excluding sewing thread)..... (-)"/>
    <s v="2008"/>
    <s v="2008"/>
    <s v="PCA04C2"/>
    <s v="Prodcom Sales 2008 (Volume)"/>
    <s v="Volume"/>
    <n v="0"/>
  </r>
  <r>
    <s v="13.30.11.26"/>
    <s v="13.30.11.26 Dyeing of thread of artificial filaments (excluding sewing thread)..... (-)"/>
    <s v="2008"/>
    <s v="2008"/>
    <s v="PCA04C1"/>
    <s v="Prodcom Sales 2008 (Euro Thousand)"/>
    <s v="Euro Thousand"/>
    <n v="0"/>
  </r>
  <r>
    <s v="13.30.11.26"/>
    <s v="13.30.11.26 Dyeing of thread of artificial filaments (excluding sewing thread)..... (-)"/>
    <s v="2008"/>
    <s v="2008"/>
    <s v="PCA04C2"/>
    <s v="Prodcom Sales 2008 (Volume)"/>
    <s v="Volume"/>
    <n v="0"/>
  </r>
  <r>
    <s v="13.30.11.27"/>
    <s v="13.30.11.27 Dyeing of yarn of synthetic staple fibres (excluding sewing thread)..... (-)"/>
    <s v="2008"/>
    <s v="2008"/>
    <s v="PCA04C1"/>
    <s v="Prodcom Sales 2008 (Euro Thousand)"/>
    <s v="Euro Thousand"/>
    <n v="0"/>
  </r>
  <r>
    <s v="13.30.11.27"/>
    <s v="13.30.11.27 Dyeing of yarn of synthetic staple fibres (excluding sewing thread)..... (-)"/>
    <s v="2008"/>
    <s v="2008"/>
    <s v="PCA04C2"/>
    <s v="Prodcom Sales 2008 (Volume)"/>
    <s v="Volume"/>
    <n v="0"/>
  </r>
  <r>
    <s v="13.30.11.28"/>
    <s v="13.30.11.28 Dyeing of yarn of artificial staple fibres (excluding sewing thread)..... (-)"/>
    <s v="2008"/>
    <s v="2008"/>
    <s v="PCA04C1"/>
    <s v="Prodcom Sales 2008 (Euro Thousand)"/>
    <s v="Euro Thousand"/>
    <n v="0"/>
  </r>
  <r>
    <s v="13.30.11.28"/>
    <s v="13.30.11.28 Dyeing of yarn of artificial staple fibres (excluding sewing thread)..... (-)"/>
    <s v="2008"/>
    <s v="2008"/>
    <s v="PCA04C2"/>
    <s v="Prodcom Sales 2008 (Volume)"/>
    <s v="Volume"/>
    <n v="0"/>
  </r>
  <r>
    <s v="13.30.12.10"/>
    <s v="13.30.12.10 Bleaching of woven fabrics of silk (-)"/>
    <s v="2008"/>
    <s v="2008"/>
    <s v="PCA04C1"/>
    <s v="Prodcom Sales 2008 (Euro Thousand)"/>
    <s v="Euro Thousand"/>
    <n v="0"/>
  </r>
  <r>
    <s v="13.30.12.10"/>
    <s v="13.30.12.10 Bleaching of woven fabrics of silk (-)"/>
    <s v="2008"/>
    <s v="2008"/>
    <s v="PCA04C2"/>
    <s v="Prodcom Sales 2008 (Volume)"/>
    <s v="Volume"/>
    <n v="0"/>
  </r>
  <r>
    <s v="13.30.12.20"/>
    <s v="13.30.12.20 Bleaching of woven fabrics of wool, fine or coarse animal hair or..... (-)"/>
    <s v="2008"/>
    <s v="2008"/>
    <s v="PCA04C1"/>
    <s v="Prodcom Sales 2008 (Euro Thousand)"/>
    <s v="Euro Thousand"/>
    <n v="0"/>
  </r>
  <r>
    <s v="13.30.12.20"/>
    <s v="13.30.12.20 Bleaching of woven fabrics of wool, fine or coarse animal hair or..... (-)"/>
    <s v="2008"/>
    <s v="2008"/>
    <s v="PCA04C2"/>
    <s v="Prodcom Sales 2008 (Volume)"/>
    <s v="Volume"/>
    <n v="0"/>
  </r>
  <r>
    <s v="13.30.12.30"/>
    <s v="13.30.12.30 Bleaching of woven fabrics of cotton containing &gt;= 85% by weight..... (-)"/>
    <s v="2008"/>
    <s v="2008"/>
    <s v="PCA04C1"/>
    <s v="Prodcom Sales 2008 (Euro Thousand)"/>
    <s v="Euro Thousand"/>
    <n v="0"/>
  </r>
  <r>
    <s v="13.30.12.30"/>
    <s v="13.30.12.30 Bleaching of woven fabrics of cotton containing &gt;= 85% by weight..... (-)"/>
    <s v="2008"/>
    <s v="2008"/>
    <s v="PCA04C2"/>
    <s v="Prodcom Sales 2008 (Volume)"/>
    <s v="Volume"/>
    <n v="0"/>
  </r>
  <r>
    <s v="13.30.12.40"/>
    <s v="13.30.12.40 Bleaching of woven fabrics of flax, jute, other textile bast fibres,..... (-)"/>
    <s v="2008"/>
    <s v="2008"/>
    <s v="PCA04C1"/>
    <s v="Prodcom Sales 2008 (Euro Thousand)"/>
    <s v="Euro Thousand"/>
    <n v="0"/>
  </r>
  <r>
    <s v="13.30.12.40"/>
    <s v="13.30.12.40 Bleaching of woven fabrics of flax, jute, other textile bast fibres,..... (-)"/>
    <s v="2008"/>
    <s v="2008"/>
    <s v="PCA04C2"/>
    <s v="Prodcom Sales 2008 (Volume)"/>
    <s v="Volume"/>
    <n v="0"/>
  </r>
  <r>
    <s v="13.30.12.50"/>
    <s v="13.30.12.50 Bleaching of woven fabrics of synthetic filament yarn or of synthetic..... (-)"/>
    <s v="2008"/>
    <s v="2008"/>
    <s v="PCA04C1"/>
    <s v="Prodcom Sales 2008 (Euro Thousand)"/>
    <s v="Euro Thousand"/>
    <n v="0"/>
  </r>
  <r>
    <s v="13.30.12.50"/>
    <s v="13.30.12.50 Bleaching of woven fabrics of synthetic filament yarn or of synthetic..... (-)"/>
    <s v="2008"/>
    <s v="2008"/>
    <s v="PCA04C2"/>
    <s v="Prodcom Sales 2008 (Volume)"/>
    <s v="Volume"/>
    <n v="0"/>
  </r>
  <r>
    <s v="13.30.12.60"/>
    <s v="13.30.12.60 Bleaching of woven fabrics of artificial filament yarn or of artificial..... (-)"/>
    <s v="2008"/>
    <s v="2008"/>
    <s v="PCA04C1"/>
    <s v="Prodcom Sales 2008 (Euro Thousand)"/>
    <s v="Euro Thousand"/>
    <n v="0"/>
  </r>
  <r>
    <s v="13.30.12.60"/>
    <s v="13.30.12.60 Bleaching of woven fabrics of artificial filament yarn or of artificial..... (-)"/>
    <s v="2008"/>
    <s v="2008"/>
    <s v="PCA04C2"/>
    <s v="Prodcom Sales 2008 (Volume)"/>
    <s v="Volume"/>
    <n v="0"/>
  </r>
  <r>
    <s v="13.30.12.70"/>
    <s v="13.30.12.70 Bleaching of woven pile fabrics and chenille fabrics (excluding terry..... (-)"/>
    <s v="2008"/>
    <s v="2008"/>
    <s v="PCA04C1"/>
    <s v="Prodcom Sales 2008 (Euro Thousand)"/>
    <s v="Euro Thousand"/>
    <n v="0"/>
  </r>
  <r>
    <s v="13.30.12.70"/>
    <s v="13.30.12.70 Bleaching of woven pile fabrics and chenille fabrics (excluding terry..... (-)"/>
    <s v="2008"/>
    <s v="2008"/>
    <s v="PCA04C2"/>
    <s v="Prodcom Sales 2008 (Volume)"/>
    <s v="Volume"/>
    <n v="0"/>
  </r>
  <r>
    <s v="13.30.12.80"/>
    <s v="13.30.12.80 Bleaching of terry towelling and similar terry fabrics (excluding..... (-)"/>
    <s v="2008"/>
    <s v="2008"/>
    <s v="PCA04C1"/>
    <s v="Prodcom Sales 2008 (Euro Thousand)"/>
    <s v="Euro Thousand"/>
    <n v="0"/>
  </r>
  <r>
    <s v="13.30.12.80"/>
    <s v="13.30.12.80 Bleaching of terry towelling and similar terry fabrics (excluding..... (-)"/>
    <s v="2008"/>
    <s v="2008"/>
    <s v="PCA04C2"/>
    <s v="Prodcom Sales 2008 (Volume)"/>
    <s v="Volume"/>
    <n v="0"/>
  </r>
  <r>
    <s v="13.30.12.90"/>
    <s v="13.30.12.90 Bleaching of knitted or crocheted fabrics (-)"/>
    <s v="2008"/>
    <s v="2008"/>
    <s v="PCA04C1"/>
    <s v="Prodcom Sales 2008 (Euro Thousand)"/>
    <s v="Euro Thousand"/>
    <n v="0"/>
  </r>
  <r>
    <s v="13.30.12.90"/>
    <s v="13.30.12.90 Bleaching of knitted or crocheted fabrics (-)"/>
    <s v="2008"/>
    <s v="2008"/>
    <s v="PCA04C2"/>
    <s v="Prodcom Sales 2008 (Volume)"/>
    <s v="Volume"/>
    <n v="0"/>
  </r>
  <r>
    <s v="13.30.13.10"/>
    <s v="13.30.13.10 Dyeing of woven fabrics of silk or of silk waste (-)"/>
    <s v="2008"/>
    <s v="2008"/>
    <s v="PCA04C1"/>
    <s v="Prodcom Sales 2008 (Euro Thousand)"/>
    <s v="Euro Thousand"/>
    <n v="0"/>
  </r>
  <r>
    <s v="13.30.13.10"/>
    <s v="13.30.13.10 Dyeing of woven fabrics of silk or of silk waste (-)"/>
    <s v="2008"/>
    <s v="2008"/>
    <s v="PCA04C2"/>
    <s v="Prodcom Sales 2008 (Volume)"/>
    <s v="Volume"/>
    <n v="0"/>
  </r>
  <r>
    <s v="13.30.13.20"/>
    <s v="13.30.13.20 Dyeing of woven fabrics of wool, fine or coarse animal hair or horsehair..... (-)"/>
    <s v="2008"/>
    <s v="2008"/>
    <s v="PCA04C1"/>
    <s v="Prodcom Sales 2008 (Euro Thousand)"/>
    <s v="Euro Thousand"/>
    <n v="0"/>
  </r>
  <r>
    <s v="13.30.13.20"/>
    <s v="13.30.13.20 Dyeing of woven fabrics of wool, fine or coarse animal hair or horsehair..... (-)"/>
    <s v="2008"/>
    <s v="2008"/>
    <s v="PCA04C2"/>
    <s v="Prodcom Sales 2008 (Volume)"/>
    <s v="Volume"/>
    <n v="0"/>
  </r>
  <r>
    <s v="13.30.13.30"/>
    <s v="13.30.13.30 Dyeing of woven fabrics of cotton containing &gt;= 85 % by weight of..... (-)"/>
    <s v="2008"/>
    <s v="2008"/>
    <s v="PCA04C1"/>
    <s v="Prodcom Sales 2008 (Euro Thousand)"/>
    <s v="Euro Thousand"/>
    <n v="0"/>
  </r>
  <r>
    <s v="13.30.13.30"/>
    <s v="13.30.13.30 Dyeing of woven fabrics of cotton containing &gt;= 85 % by weight of..... (-)"/>
    <s v="2008"/>
    <s v="2008"/>
    <s v="PCA04C2"/>
    <s v="Prodcom Sales 2008 (Volume)"/>
    <s v="Volume"/>
    <n v="0"/>
  </r>
  <r>
    <s v="13.30.13.40"/>
    <s v="13.30.13.40 Dyeing of woven fabrics of flax, jute, other textile bast fibres,..... (-)"/>
    <s v="2008"/>
    <s v="2008"/>
    <s v="PCA04C1"/>
    <s v="Prodcom Sales 2008 (Euro Thousand)"/>
    <s v="Euro Thousand"/>
    <n v="0"/>
  </r>
  <r>
    <s v="13.30.13.40"/>
    <s v="13.30.13.40 Dyeing of woven fabrics of flax, jute, other textile bast fibres,..... (-)"/>
    <s v="2008"/>
    <s v="2008"/>
    <s v="PCA04C2"/>
    <s v="Prodcom Sales 2008 (Volume)"/>
    <s v="Volume"/>
    <n v="0"/>
  </r>
  <r>
    <s v="13.30.13.50"/>
    <s v="13.30.13.50 Dyeing of woven fabrics of synthetic filament yarn or of synthetic..... (-)"/>
    <s v="2008"/>
    <s v="2008"/>
    <s v="PCA04C1"/>
    <s v="Prodcom Sales 2008 (Euro Thousand)"/>
    <s v="Euro Thousand"/>
    <n v="0"/>
  </r>
  <r>
    <s v="13.30.13.50"/>
    <s v="13.30.13.50 Dyeing of woven fabrics of synthetic filament yarn or of synthetic..... (-)"/>
    <s v="2008"/>
    <s v="2008"/>
    <s v="PCA04C2"/>
    <s v="Prodcom Sales 2008 (Volume)"/>
    <s v="Volume"/>
    <n v="0"/>
  </r>
  <r>
    <s v="13.30.13.60"/>
    <s v="13.30.13.60 Dyeing of woven fabrics of artificial filament yarn or of artificial..... (-)"/>
    <s v="2008"/>
    <s v="2008"/>
    <s v="PCA04C1"/>
    <s v="Prodcom Sales 2008 (Euro Thousand)"/>
    <s v="Euro Thousand"/>
    <n v="0"/>
  </r>
  <r>
    <s v="13.30.13.60"/>
    <s v="13.30.13.60 Dyeing of woven fabrics of artificial filament yarn or of artificial..... (-)"/>
    <s v="2008"/>
    <s v="2008"/>
    <s v="PCA04C2"/>
    <s v="Prodcom Sales 2008 (Volume)"/>
    <s v="Volume"/>
    <n v="0"/>
  </r>
  <r>
    <s v="13.30.13.70"/>
    <s v="13.30.13.70 Dyeing of woven pile fabrics and chenille fabrics (excluding terry..... (-)"/>
    <s v="2008"/>
    <s v="2008"/>
    <s v="PCA04C1"/>
    <s v="Prodcom Sales 2008 (Euro Thousand)"/>
    <s v="Euro Thousand"/>
    <n v="0"/>
  </r>
  <r>
    <s v="13.30.13.70"/>
    <s v="13.30.13.70 Dyeing of woven pile fabrics and chenille fabrics (excluding terry..... (-)"/>
    <s v="2008"/>
    <s v="2008"/>
    <s v="PCA04C2"/>
    <s v="Prodcom Sales 2008 (Volume)"/>
    <s v="Volume"/>
    <n v="0"/>
  </r>
  <r>
    <s v="13.30.13.80"/>
    <s v="13.30.13.80 Dyeing of terry towelling and similar terry fabrics (excluding tufted..... (-)"/>
    <s v="2008"/>
    <s v="2008"/>
    <s v="PCA04C1"/>
    <s v="Prodcom Sales 2008 (Euro Thousand)"/>
    <s v="Euro Thousand"/>
    <n v="0"/>
  </r>
  <r>
    <s v="13.30.13.80"/>
    <s v="13.30.13.80 Dyeing of terry towelling and similar terry fabrics (excluding tufted..... (-)"/>
    <s v="2008"/>
    <s v="2008"/>
    <s v="PCA04C2"/>
    <s v="Prodcom Sales 2008 (Volume)"/>
    <s v="Volume"/>
    <n v="0"/>
  </r>
  <r>
    <s v="13.30.13.90"/>
    <s v="13.30.13.90 Dyeing of knitted or crocheted fabrics and nonwovens (-)"/>
    <s v="2008"/>
    <s v="2008"/>
    <s v="PCA04C1"/>
    <s v="Prodcom Sales 2008 (Euro Thousand)"/>
    <s v="Euro Thousand"/>
    <n v="0"/>
  </r>
  <r>
    <s v="13.30.13.90"/>
    <s v="13.30.13.90 Dyeing of knitted or crocheted fabrics and nonwovens (-)"/>
    <s v="2008"/>
    <s v="2008"/>
    <s v="PCA04C2"/>
    <s v="Prodcom Sales 2008 (Volume)"/>
    <s v="Volume"/>
    <n v="0"/>
  </r>
  <r>
    <s v="13.30.14.10"/>
    <s v="13.30.14.10 Printing of woven fabrics of silk (-)"/>
    <s v="2008"/>
    <s v="2008"/>
    <s v="PCA04C1"/>
    <s v="Prodcom Sales 2008 (Euro Thousand)"/>
    <s v="Euro Thousand"/>
    <n v="0"/>
  </r>
  <r>
    <s v="13.30.14.10"/>
    <s v="13.30.14.10 Printing of woven fabrics of silk (-)"/>
    <s v="2008"/>
    <s v="2008"/>
    <s v="PCA04C2"/>
    <s v="Prodcom Sales 2008 (Volume)"/>
    <s v="Volume"/>
    <n v="0"/>
  </r>
  <r>
    <s v="13.30.14.20"/>
    <s v="13.30.14.20 Printing of woven fabrics of wool, fine or coarse animal hair or..... (-)"/>
    <s v="2008"/>
    <s v="2008"/>
    <s v="PCA04C1"/>
    <s v="Prodcom Sales 2008 (Euro Thousand)"/>
    <s v="Euro Thousand"/>
    <n v="-99999999"/>
  </r>
  <r>
    <s v="13.30.14.20"/>
    <s v="13.30.14.20 Printing of woven fabrics of wool, fine or coarse animal hair or..... (-)"/>
    <s v="2008"/>
    <s v="2008"/>
    <s v="PCA04C2"/>
    <s v="Prodcom Sales 2008 (Volume)"/>
    <s v="Volume"/>
    <n v="-99999999"/>
  </r>
  <r>
    <s v="13.30.14.30"/>
    <s v="13.30.14.30 Printing of woven fabrics of cotton containing &gt;= 85 % by weight..... (-)"/>
    <s v="2008"/>
    <s v="2008"/>
    <s v="PCA04C1"/>
    <s v="Prodcom Sales 2008 (Euro Thousand)"/>
    <s v="Euro Thousand"/>
    <n v="-99999999"/>
  </r>
  <r>
    <s v="13.30.14.30"/>
    <s v="13.30.14.30 Printing of woven fabrics of cotton containing &gt;= 85 % by weight..... (-)"/>
    <s v="2008"/>
    <s v="2008"/>
    <s v="PCA04C2"/>
    <s v="Prodcom Sales 2008 (Volume)"/>
    <s v="Volume"/>
    <n v="-99999999"/>
  </r>
  <r>
    <s v="13.30.14.40"/>
    <s v="13.30.14.40 Printing of woven fabrics of flax, jute, other textile bast fibres,..... (-)"/>
    <s v="2008"/>
    <s v="2008"/>
    <s v="PCA04C1"/>
    <s v="Prodcom Sales 2008 (Euro Thousand)"/>
    <s v="Euro Thousand"/>
    <n v="0"/>
  </r>
  <r>
    <s v="13.30.14.40"/>
    <s v="13.30.14.40 Printing of woven fabrics of flax, jute, other textile bast fibres,..... (-)"/>
    <s v="2008"/>
    <s v="2008"/>
    <s v="PCA04C2"/>
    <s v="Prodcom Sales 2008 (Volume)"/>
    <s v="Volume"/>
    <n v="0"/>
  </r>
  <r>
    <s v="13.30.14.50"/>
    <s v="13.30.14.50 Printing of woven fabrics of synthetic filament yarn or of synthetic..... (-)"/>
    <s v="2008"/>
    <s v="2008"/>
    <s v="PCA04C1"/>
    <s v="Prodcom Sales 2008 (Euro Thousand)"/>
    <s v="Euro Thousand"/>
    <n v="0"/>
  </r>
  <r>
    <s v="13.30.14.50"/>
    <s v="13.30.14.50 Printing of woven fabrics of synthetic filament yarn or of synthetic..... (-)"/>
    <s v="2008"/>
    <s v="2008"/>
    <s v="PCA04C2"/>
    <s v="Prodcom Sales 2008 (Volume)"/>
    <s v="Volume"/>
    <n v="0"/>
  </r>
  <r>
    <s v="13.30.14.60"/>
    <s v="13.30.14.60 Printing of woven fabrics of artificial filament yarn or of artificial..... (-)"/>
    <s v="2008"/>
    <s v="2008"/>
    <s v="PCA04C1"/>
    <s v="Prodcom Sales 2008 (Euro Thousand)"/>
    <s v="Euro Thousand"/>
    <n v="-99999999"/>
  </r>
  <r>
    <s v="13.30.14.60"/>
    <s v="13.30.14.60 Printing of woven fabrics of artificial filament yarn or of artificial..... (-)"/>
    <s v="2008"/>
    <s v="2008"/>
    <s v="PCA04C2"/>
    <s v="Prodcom Sales 2008 (Volume)"/>
    <s v="Volume"/>
    <n v="-99999999"/>
  </r>
  <r>
    <s v="13.30.14.70"/>
    <s v="13.30.14.70 Printing of woven pile fabrics and chenille fabrics (excluding terry..... (-)"/>
    <s v="2008"/>
    <s v="2008"/>
    <s v="PCA04C1"/>
    <s v="Prodcom Sales 2008 (Euro Thousand)"/>
    <s v="Euro Thousand"/>
    <n v="0"/>
  </r>
  <r>
    <s v="13.30.14.70"/>
    <s v="13.30.14.70 Printing of woven pile fabrics and chenille fabrics (excluding terry..... (-)"/>
    <s v="2008"/>
    <s v="2008"/>
    <s v="PCA04C2"/>
    <s v="Prodcom Sales 2008 (Volume)"/>
    <s v="Volume"/>
    <n v="0"/>
  </r>
  <r>
    <s v="13.30.14.80"/>
    <s v="13.30.14.80 Printing of terry towelling and similar terry fabrics (excluding..... (-)"/>
    <s v="2008"/>
    <s v="2008"/>
    <s v="PCA04C1"/>
    <s v="Prodcom Sales 2008 (Euro Thousand)"/>
    <s v="Euro Thousand"/>
    <n v="0"/>
  </r>
  <r>
    <s v="13.30.14.80"/>
    <s v="13.30.14.80 Printing of terry towelling and similar terry fabrics (excluding..... (-)"/>
    <s v="2008"/>
    <s v="2008"/>
    <s v="PCA04C2"/>
    <s v="Prodcom Sales 2008 (Volume)"/>
    <s v="Volume"/>
    <n v="0"/>
  </r>
  <r>
    <s v="13.30.14.90"/>
    <s v="13.30.14.90 Printing of knitted or crocheted fabrics and nonwovens (-)"/>
    <s v="2008"/>
    <s v="2008"/>
    <s v="PCA04C1"/>
    <s v="Prodcom Sales 2008 (Euro Thousand)"/>
    <s v="Euro Thousand"/>
    <n v="0"/>
  </r>
  <r>
    <s v="13.30.14.90"/>
    <s v="13.30.14.90 Printing of knitted or crocheted fabrics and nonwovens (-)"/>
    <s v="2008"/>
    <s v="2008"/>
    <s v="PCA04C2"/>
    <s v="Prodcom Sales 2008 (Volume)"/>
    <s v="Volume"/>
    <n v="0"/>
  </r>
  <r>
    <s v="13.30.19.10"/>
    <s v="13.30.19.10 Finishing of woven fabrics of silk (excluding bleaching, dyeing,..... (-)"/>
    <s v="2008"/>
    <s v="2008"/>
    <s v="PCA04C1"/>
    <s v="Prodcom Sales 2008 (Euro Thousand)"/>
    <s v="Euro Thousand"/>
    <n v="0"/>
  </r>
  <r>
    <s v="13.30.19.10"/>
    <s v="13.30.19.10 Finishing of woven fabrics of silk (excluding bleaching, dyeing,..... (-)"/>
    <s v="2008"/>
    <s v="2008"/>
    <s v="PCA04C2"/>
    <s v="Prodcom Sales 2008 (Volume)"/>
    <s v="Volume"/>
    <n v="0"/>
  </r>
  <r>
    <s v="13.30.19.20"/>
    <s v="13.30.19.20 Finishing of woven fabrics of wool, fine or coarse animal hair or..... (-)"/>
    <s v="2008"/>
    <s v="2008"/>
    <s v="PCA04C1"/>
    <s v="Prodcom Sales 2008 (Euro Thousand)"/>
    <s v="Euro Thousand"/>
    <n v="-99999999"/>
  </r>
  <r>
    <s v="13.30.19.20"/>
    <s v="13.30.19.20 Finishing of woven fabrics of wool, fine or coarse animal hair or..... (-)"/>
    <s v="2008"/>
    <s v="2008"/>
    <s v="PCA04C2"/>
    <s v="Prodcom Sales 2008 (Volume)"/>
    <s v="Volume"/>
    <n v="-99999999"/>
  </r>
  <r>
    <s v="13.30.19.30"/>
    <s v="13.30.19.30 Finishing of woven fabrics of cotton containing &gt;= 85 % by weight..... (-)"/>
    <s v="2008"/>
    <s v="2008"/>
    <s v="PCA04C1"/>
    <s v="Prodcom Sales 2008 (Euro Thousand)"/>
    <s v="Euro Thousand"/>
    <n v="0"/>
  </r>
  <r>
    <s v="13.30.19.30"/>
    <s v="13.30.19.30 Finishing of woven fabrics of cotton containing &gt;= 85 % by weight..... (-)"/>
    <s v="2008"/>
    <s v="2008"/>
    <s v="PCA04C2"/>
    <s v="Prodcom Sales 2008 (Volume)"/>
    <s v="Volume"/>
    <n v="0"/>
  </r>
  <r>
    <s v="13.30.19.40"/>
    <s v="13.30.19.40 Finishing of woven fabrics of flax, jute, other textile bast fibres,..... (-)"/>
    <s v="2008"/>
    <s v="2008"/>
    <s v="PCA04C1"/>
    <s v="Prodcom Sales 2008 (Euro Thousand)"/>
    <s v="Euro Thousand"/>
    <n v="0"/>
  </r>
  <r>
    <s v="13.30.19.40"/>
    <s v="13.30.19.40 Finishing of woven fabrics of flax, jute, other textile bast fibres,..... (-)"/>
    <s v="2008"/>
    <s v="2008"/>
    <s v="PCA04C2"/>
    <s v="Prodcom Sales 2008 (Volume)"/>
    <s v="Volume"/>
    <n v="0"/>
  </r>
  <r>
    <s v="13.30.19.50"/>
    <s v="13.30.19.50 Finishing of woven fabrics of synthetic filament yarn or of synthetic..... (-)"/>
    <s v="2008"/>
    <s v="2008"/>
    <s v="PCA04C1"/>
    <s v="Prodcom Sales 2008 (Euro Thousand)"/>
    <s v="Euro Thousand"/>
    <n v="0"/>
  </r>
  <r>
    <s v="13.30.19.50"/>
    <s v="13.30.19.50 Finishing of woven fabrics of synthetic filament yarn or of synthetic..... (-)"/>
    <s v="2008"/>
    <s v="2008"/>
    <s v="PCA04C2"/>
    <s v="Prodcom Sales 2008 (Volume)"/>
    <s v="Volume"/>
    <n v="0"/>
  </r>
  <r>
    <s v="13.30.19.60"/>
    <s v="13.30.19.60 Finishing of woven fabrics of artificial filament yarn or of artificial..... (-)"/>
    <s v="2008"/>
    <s v="2008"/>
    <s v="PCA04C1"/>
    <s v="Prodcom Sales 2008 (Euro Thousand)"/>
    <s v="Euro Thousand"/>
    <n v="0"/>
  </r>
  <r>
    <s v="13.30.19.60"/>
    <s v="13.30.19.60 Finishing of woven fabrics of artificial filament yarn or of artificial..... (-)"/>
    <s v="2008"/>
    <s v="2008"/>
    <s v="PCA04C2"/>
    <s v="Prodcom Sales 2008 (Volume)"/>
    <s v="Volume"/>
    <n v="0"/>
  </r>
  <r>
    <s v="13.30.19.70"/>
    <s v="13.30.19.70 Finishing (excluding bleaching, dyeing, printing) of woven pile fabrics..... (-)"/>
    <s v="2008"/>
    <s v="2008"/>
    <s v="PCA04C1"/>
    <s v="Prodcom Sales 2008 (Euro Thousand)"/>
    <s v="Euro Thousand"/>
    <n v="0"/>
  </r>
  <r>
    <s v="13.30.19.70"/>
    <s v="13.30.19.70 Finishing (excluding bleaching, dyeing, printing) of woven pile fabrics..... (-)"/>
    <s v="2008"/>
    <s v="2008"/>
    <s v="PCA04C2"/>
    <s v="Prodcom Sales 2008 (Volume)"/>
    <s v="Volume"/>
    <n v="0"/>
  </r>
  <r>
    <s v="13.30.19.80"/>
    <s v="13.30.19.80 Finishing (excluding bleaching, dyeing, printing), of terry towelling..... (-)"/>
    <s v="2008"/>
    <s v="2008"/>
    <s v="PCA04C1"/>
    <s v="Prodcom Sales 2008 (Euro Thousand)"/>
    <s v="Euro Thousand"/>
    <n v="0"/>
  </r>
  <r>
    <s v="13.30.19.80"/>
    <s v="13.30.19.80 Finishing (excluding bleaching, dyeing, printing), of terry towelling..... (-)"/>
    <s v="2008"/>
    <s v="2008"/>
    <s v="PCA04C2"/>
    <s v="Prodcom Sales 2008 (Volume)"/>
    <s v="Volume"/>
    <n v="0"/>
  </r>
  <r>
    <s v="13.30.19.90"/>
    <s v="13.30.19.90 Finishing of knitted or crocheted fabrics and nonwovens (excluding..... (-)"/>
    <s v="2008"/>
    <s v="2008"/>
    <s v="PCA04C1"/>
    <s v="Prodcom Sales 2008 (Euro Thousand)"/>
    <s v="Euro Thousand"/>
    <n v="0"/>
  </r>
  <r>
    <s v="13.30.19.90"/>
    <s v="13.30.19.90 Finishing of knitted or crocheted fabrics and nonwovens (excluding..... (-)"/>
    <s v="2008"/>
    <s v="2008"/>
    <s v="PCA04C2"/>
    <s v="Prodcom Sales 2008 (Volume)"/>
    <s v="Volume"/>
    <n v="0"/>
  </r>
  <r>
    <s v="13.30.19.95"/>
    <s v="13.30.19.95 Finishing services of clothing (-)"/>
    <s v="2008"/>
    <s v="2008"/>
    <s v="PCA04C1"/>
    <s v="Prodcom Sales 2008 (Euro Thousand)"/>
    <s v="Euro Thousand"/>
    <n v="-99999999"/>
  </r>
  <r>
    <s v="13.30.19.95"/>
    <s v="13.30.19.95 Finishing services of clothing (-)"/>
    <s v="2008"/>
    <s v="2008"/>
    <s v="PCA04C2"/>
    <s v="Prodcom Sales 2008 (Volume)"/>
    <s v="Volume"/>
    <n v="-99999999"/>
  </r>
  <r>
    <s v="13.91.11.00"/>
    <s v="13.91.11.00 Pile fabrics, terry fabrics, knitted or crocheted (kg)"/>
    <s v="2008"/>
    <s v="2008"/>
    <s v="PCA04C1"/>
    <s v="Prodcom Sales 2008 (Euro Thousand)"/>
    <s v="Euro Thousand"/>
    <n v="0"/>
  </r>
  <r>
    <s v="13.91.11.00"/>
    <s v="13.91.11.00 Pile fabrics, terry fabrics, knitted or crocheted (kg)"/>
    <s v="2008"/>
    <s v="2008"/>
    <s v="PCA04C2"/>
    <s v="Prodcom Sales 2008 (Volume)"/>
    <s v="Volume"/>
    <n v="0"/>
  </r>
  <r>
    <s v="13.91.19.10"/>
    <s v="13.91.19.10 Knitted or crocheted fabrics (excluding pile fabrics) (kg)"/>
    <s v="2008"/>
    <s v="2008"/>
    <s v="PCA04C1"/>
    <s v="Prodcom Sales 2008 (Euro Thousand)"/>
    <s v="Euro Thousand"/>
    <n v="0"/>
  </r>
  <r>
    <s v="13.91.19.10"/>
    <s v="13.91.19.10 Knitted or crocheted fabrics (excluding pile fabrics) (kg)"/>
    <s v="2008"/>
    <s v="2008"/>
    <s v="PCA04C2"/>
    <s v="Prodcom Sales 2008 (Volume)"/>
    <s v="Volume"/>
    <n v="0"/>
  </r>
  <r>
    <s v="13.91.19.20"/>
    <s v="13.91.19.20 Artificial fur and articles thereof, knitted or crocheted (-)"/>
    <s v="2008"/>
    <s v="2008"/>
    <s v="PCA04C1"/>
    <s v="Prodcom Sales 2008 (Euro Thousand)"/>
    <s v="Euro Thousand"/>
    <n v="0"/>
  </r>
  <r>
    <s v="13.91.19.20"/>
    <s v="13.91.19.20 Artificial fur and articles thereof, knitted or crocheted (-)"/>
    <s v="2008"/>
    <s v="2008"/>
    <s v="PCA04C2"/>
    <s v="Prodcom Sales 2008 (Volume)"/>
    <s v="Volume"/>
    <n v="0"/>
  </r>
  <r>
    <s v="13.92.11.30"/>
    <s v="13.92.11.30 Blankets and travelling rugs of wool or fine animal hair (excluding..... (p/st)"/>
    <s v="2008"/>
    <s v="2008"/>
    <s v="PCA04C1"/>
    <s v="Prodcom Sales 2008 (Euro Thousand)"/>
    <s v="Euro Thousand"/>
    <n v="1844"/>
  </r>
  <r>
    <s v="13.92.11.30"/>
    <s v="13.92.11.30 Blankets and travelling rugs of wool or fine animal hair (excluding..... (p/st)"/>
    <s v="2008"/>
    <s v="2008"/>
    <s v="PCA04C2"/>
    <s v="Prodcom Sales 2008 (Volume)"/>
    <s v="Volume"/>
    <n v="49214"/>
  </r>
  <r>
    <s v="13.92.11.50"/>
    <s v="13.92.11.50 Blankets and travelling rugs of synthetic fibres (excluding electric..... (p/st)"/>
    <s v="2008"/>
    <s v="2008"/>
    <s v="PCA04C1"/>
    <s v="Prodcom Sales 2008 (Euro Thousand)"/>
    <s v="Euro Thousand"/>
    <n v="-99999999"/>
  </r>
  <r>
    <s v="13.92.11.50"/>
    <s v="13.92.11.50 Blankets and travelling rugs of synthetic fibres (excluding electric..... (p/st)"/>
    <s v="2008"/>
    <s v="2008"/>
    <s v="PCA04C2"/>
    <s v="Prodcom Sales 2008 (Volume)"/>
    <s v="Volume"/>
    <n v="-99999999"/>
  </r>
  <r>
    <s v="13.92.11.90"/>
    <s v="13.92.11.90 Blankets (excluding electric blankets) and travelling rugs of textile..... (p/st)"/>
    <s v="2008"/>
    <s v="2008"/>
    <s v="PCA04C1"/>
    <s v="Prodcom Sales 2008 (Euro Thousand)"/>
    <s v="Euro Thousand"/>
    <n v="-99999999"/>
  </r>
  <r>
    <s v="13.92.11.90"/>
    <s v="13.92.11.90 Blankets (excluding electric blankets) and travelling rugs of textile..... (p/st)"/>
    <s v="2008"/>
    <s v="2008"/>
    <s v="PCA04C2"/>
    <s v="Prodcom Sales 2008 (Volume)"/>
    <s v="Volume"/>
    <n v="-99999999"/>
  </r>
  <r>
    <s v="13.92.12.30"/>
    <s v="13.92.12.30 Bed linen of knitted or crocheted textiles (kg)"/>
    <s v="2008"/>
    <s v="2008"/>
    <s v="PCA04C1"/>
    <s v="Prodcom Sales 2008 (Euro Thousand)"/>
    <s v="Euro Thousand"/>
    <n v="-99999999"/>
  </r>
  <r>
    <s v="13.92.12.30"/>
    <s v="13.92.12.30 Bed linen of knitted or crocheted textiles (kg)"/>
    <s v="2008"/>
    <s v="2008"/>
    <s v="PCA04C2"/>
    <s v="Prodcom Sales 2008 (Volume)"/>
    <s v="Volume"/>
    <n v="-99999999"/>
  </r>
  <r>
    <s v="13.92.12.53"/>
    <s v="13.92.12.53 Bed linen of cotton (excluding knitted or crocheted) (kg)"/>
    <s v="2008"/>
    <s v="2008"/>
    <s v="PCA04C1"/>
    <s v="Prodcom Sales 2008 (Euro Thousand)"/>
    <s v="Euro Thousand"/>
    <n v="-99999999"/>
  </r>
  <r>
    <s v="13.92.12.53"/>
    <s v="13.92.12.53 Bed linen of cotton (excluding knitted or crocheted) (kg)"/>
    <s v="2008"/>
    <s v="2008"/>
    <s v="PCA04C2"/>
    <s v="Prodcom Sales 2008 (Volume)"/>
    <s v="Volume"/>
    <n v="-99999999"/>
  </r>
  <r>
    <s v="13.92.12.55"/>
    <s v="13.92.12.55 Bed linen of flax or ramie (excluding knitted or crocheted) (kg)"/>
    <s v="2008"/>
    <s v="2008"/>
    <s v="PCA04C1"/>
    <s v="Prodcom Sales 2008 (Euro Thousand)"/>
    <s v="Euro Thousand"/>
    <n v="0"/>
  </r>
  <r>
    <s v="13.92.12.55"/>
    <s v="13.92.12.55 Bed linen of flax or ramie (excluding knitted or crocheted) (kg)"/>
    <s v="2008"/>
    <s v="2008"/>
    <s v="PCA04C2"/>
    <s v="Prodcom Sales 2008 (Volume)"/>
    <s v="Volume"/>
    <n v="0"/>
  </r>
  <r>
    <s v="13.92.12.59"/>
    <s v="13.92.12.59 Bed linen of woven textiles (excluding of cotton, of flax or ramie)..... (kg)"/>
    <s v="2008"/>
    <s v="2008"/>
    <s v="PCA04C1"/>
    <s v="Prodcom Sales 2008 (Euro Thousand)"/>
    <s v="Euro Thousand"/>
    <n v="-99999999"/>
  </r>
  <r>
    <s v="13.92.12.59"/>
    <s v="13.92.12.59 Bed linen of woven textiles (excluding of cotton, of flax or ramie)..... (kg)"/>
    <s v="2008"/>
    <s v="2008"/>
    <s v="PCA04C2"/>
    <s v="Prodcom Sales 2008 (Volume)"/>
    <s v="Volume"/>
    <n v="-99999999"/>
  </r>
  <r>
    <s v="13.92.12.70"/>
    <s v="13.92.12.70 Bed linen of nonwoven man-made fibres (excluding knitted or crocheted)..... (kg)"/>
    <s v="2008"/>
    <s v="2008"/>
    <s v="PCA04C1"/>
    <s v="Prodcom Sales 2008 (Euro Thousand)"/>
    <s v="Euro Thousand"/>
    <n v="-99999999"/>
  </r>
  <r>
    <s v="13.92.12.70"/>
    <s v="13.92.12.70 Bed linen of nonwoven man-made fibres (excluding knitted or crocheted)..... (kg)"/>
    <s v="2008"/>
    <s v="2008"/>
    <s v="PCA04C2"/>
    <s v="Prodcom Sales 2008 (Volume)"/>
    <s v="Volume"/>
    <n v="-99999999"/>
  </r>
  <r>
    <s v="13.92.13.30"/>
    <s v="13.92.13.30 Table linen of knitted or crocheted textiles (kg)"/>
    <s v="2008"/>
    <s v="2008"/>
    <s v="PCA04C1"/>
    <s v="Prodcom Sales 2008 (Euro Thousand)"/>
    <s v="Euro Thousand"/>
    <n v="0"/>
  </r>
  <r>
    <s v="13.92.13.30"/>
    <s v="13.92.13.30 Table linen of knitted or crocheted textiles (kg)"/>
    <s v="2008"/>
    <s v="2008"/>
    <s v="PCA04C2"/>
    <s v="Prodcom Sales 2008 (Volume)"/>
    <s v="Volume"/>
    <n v="0"/>
  </r>
  <r>
    <s v="13.92.13.53"/>
    <s v="13.92.13.53 Table linen of cotton (excluding knitted or crocheted) (kg)"/>
    <s v="2008"/>
    <s v="2008"/>
    <s v="PCA04C1"/>
    <s v="Prodcom Sales 2008 (Euro Thousand)"/>
    <s v="Euro Thousand"/>
    <n v="-99999999"/>
  </r>
  <r>
    <s v="13.92.13.53"/>
    <s v="13.92.13.53 Table linen of cotton (excluding knitted or crocheted) (kg)"/>
    <s v="2008"/>
    <s v="2008"/>
    <s v="PCA04C2"/>
    <s v="Prodcom Sales 2008 (Volume)"/>
    <s v="Volume"/>
    <n v="-99999999"/>
  </r>
  <r>
    <s v="13.92.13.55"/>
    <s v="13.92.13.55 Table linen of flax (excluding knitted or crocheted) (kg)"/>
    <s v="2008"/>
    <s v="2008"/>
    <s v="PCA04C1"/>
    <s v="Prodcom Sales 2008 (Euro Thousand)"/>
    <s v="Euro Thousand"/>
    <n v="-99999999"/>
  </r>
  <r>
    <s v="13.92.13.55"/>
    <s v="13.92.13.55 Table linen of flax (excluding knitted or crocheted) (kg)"/>
    <s v="2008"/>
    <s v="2008"/>
    <s v="PCA04C2"/>
    <s v="Prodcom Sales 2008 (Volume)"/>
    <s v="Volume"/>
    <n v="-99999999"/>
  </r>
  <r>
    <s v="13.92.13.59"/>
    <s v="13.92.13.59 Table linen of woven man-made fibres and of other woven or nonwoven..... (kg)"/>
    <s v="2008"/>
    <s v="2008"/>
    <s v="PCA04C1"/>
    <s v="Prodcom Sales 2008 (Euro Thousand)"/>
    <s v="Euro Thousand"/>
    <n v="0"/>
  </r>
  <r>
    <s v="13.92.13.59"/>
    <s v="13.92.13.59 Table linen of woven man-made fibres and of other woven or nonwoven..... (kg)"/>
    <s v="2008"/>
    <s v="2008"/>
    <s v="PCA04C2"/>
    <s v="Prodcom Sales 2008 (Volume)"/>
    <s v="Volume"/>
    <n v="0"/>
  </r>
  <r>
    <s v="13.92.13.70"/>
    <s v="13.92.13.70 Table linen of nonwoven man-made fibres (kg)"/>
    <s v="2008"/>
    <s v="2008"/>
    <s v="PCA04C1"/>
    <s v="Prodcom Sales 2008 (Euro Thousand)"/>
    <s v="Euro Thousand"/>
    <n v="0"/>
  </r>
  <r>
    <s v="13.92.13.70"/>
    <s v="13.92.13.70 Table linen of nonwoven man-made fibres (kg)"/>
    <s v="2008"/>
    <s v="2008"/>
    <s v="PCA04C2"/>
    <s v="Prodcom Sales 2008 (Volume)"/>
    <s v="Volume"/>
    <n v="0"/>
  </r>
  <r>
    <s v="13.92.14.30"/>
    <s v="13.92.14.30 Toilet linen and kitchen linen, of terry towelling or similar terry..... (kg)"/>
    <s v="2008"/>
    <s v="2008"/>
    <s v="PCA04C1"/>
    <s v="Prodcom Sales 2008 (Euro Thousand)"/>
    <s v="Euro Thousand"/>
    <n v="-99999999"/>
  </r>
  <r>
    <s v="13.92.14.30"/>
    <s v="13.92.14.30 Toilet linen and kitchen linen, of terry towelling or similar terry..... (kg)"/>
    <s v="2008"/>
    <s v="2008"/>
    <s v="PCA04C2"/>
    <s v="Prodcom Sales 2008 (Volume)"/>
    <s v="Volume"/>
    <n v="-99999999"/>
  </r>
  <r>
    <s v="13.92.14.50"/>
    <s v="13.92.14.50 Woven toilet linen and kitchen linen, of textiles (excluding terry..... (kg)"/>
    <s v="2008"/>
    <s v="2008"/>
    <s v="PCA04C1"/>
    <s v="Prodcom Sales 2008 (Euro Thousand)"/>
    <s v="Euro Thousand"/>
    <n v="-99999999"/>
  </r>
  <r>
    <s v="13.92.14.50"/>
    <s v="13.92.14.50 Woven toilet linen and kitchen linen, of textiles (excluding terry..... (kg)"/>
    <s v="2008"/>
    <s v="2008"/>
    <s v="PCA04C2"/>
    <s v="Prodcom Sales 2008 (Volume)"/>
    <s v="Volume"/>
    <n v="-99999999"/>
  </r>
  <r>
    <s v="13.92.14.70"/>
    <s v="13.92.14.70 Toilet linen and kitchen linen, of nonwoven man-made fibres (kg)"/>
    <s v="2008"/>
    <s v="2008"/>
    <s v="PCA04C1"/>
    <s v="Prodcom Sales 2008 (Euro Thousand)"/>
    <s v="Euro Thousand"/>
    <n v="0"/>
  </r>
  <r>
    <s v="13.92.14.70"/>
    <s v="13.92.14.70 Toilet linen and kitchen linen, of nonwoven man-made fibres (kg)"/>
    <s v="2008"/>
    <s v="2008"/>
    <s v="PCA04C2"/>
    <s v="Prodcom Sales 2008 (Volume)"/>
    <s v="Volume"/>
    <n v="0"/>
  </r>
  <r>
    <s v="13.92.15.30"/>
    <s v="13.92.15.30 Curtains and interior blinds, curtain or bed valances, of knitted..... (m²)"/>
    <s v="2008"/>
    <s v="2008"/>
    <s v="PCA04C1"/>
    <s v="Prodcom Sales 2008 (Euro Thousand)"/>
    <s v="Euro Thousand"/>
    <n v="3803"/>
  </r>
  <r>
    <s v="13.92.15.30"/>
    <s v="13.92.15.30 Curtains and interior blinds, curtain or bed valances, of knitted..... (m²)"/>
    <s v="2008"/>
    <s v="2008"/>
    <s v="PCA04C2"/>
    <s v="Prodcom Sales 2008 (Volume)"/>
    <s v="Volume"/>
    <n v="213455"/>
  </r>
  <r>
    <s v="13.92.15.50"/>
    <s v="13.92.15.50 Curtains and interior blinds, curtain or bed valances, of woven materials..... (m²)"/>
    <s v="2008"/>
    <s v="2008"/>
    <s v="PCA04C1"/>
    <s v="Prodcom Sales 2008 (Euro Thousand)"/>
    <s v="Euro Thousand"/>
    <n v="36350"/>
  </r>
  <r>
    <s v="13.92.15.50"/>
    <s v="13.92.15.50 Curtains and interior blinds, curtain or bed valances, of woven materials..... (m²)"/>
    <s v="2008"/>
    <s v="2008"/>
    <s v="PCA04C2"/>
    <s v="Prodcom Sales 2008 (Volume)"/>
    <s v="Volume"/>
    <n v="731782"/>
  </r>
  <r>
    <s v="13.92.15.70"/>
    <s v="13.92.15.70 Curtains and interior blinds, curtain or bed valances, of nonwoven..... (m²)"/>
    <s v="2008"/>
    <s v="2008"/>
    <s v="PCA04C1"/>
    <s v="Prodcom Sales 2008 (Euro Thousand)"/>
    <s v="Euro Thousand"/>
    <n v="12269"/>
  </r>
  <r>
    <s v="13.92.15.70"/>
    <s v="13.92.15.70 Curtains and interior blinds, curtain or bed valances, of nonwoven..... (m²)"/>
    <s v="2008"/>
    <s v="2008"/>
    <s v="PCA04C2"/>
    <s v="Prodcom Sales 2008 (Volume)"/>
    <s v="Volume"/>
    <n v="1154737"/>
  </r>
  <r>
    <s v="13.92.16.20"/>
    <s v="13.92.16.20 Hand-woven tapestries of the type Gobelins, Flanders, Aubusson, Beauvais,..... (-)"/>
    <s v="2008"/>
    <s v="2008"/>
    <s v="PCA04C1"/>
    <s v="Prodcom Sales 2008 (Euro Thousand)"/>
    <s v="Euro Thousand"/>
    <n v="0"/>
  </r>
  <r>
    <s v="13.92.16.20"/>
    <s v="13.92.16.20 Hand-woven tapestries of the type Gobelins, Flanders, Aubusson, Beauvais,..... (-)"/>
    <s v="2008"/>
    <s v="2008"/>
    <s v="PCA04C2"/>
    <s v="Prodcom Sales 2008 (Volume)"/>
    <s v="Volume"/>
    <n v="0"/>
  </r>
  <r>
    <s v="13.92.16.40"/>
    <s v="13.92.16.40 Bedspreads (excluding eiderdowns) (p/st)"/>
    <s v="2008"/>
    <s v="2008"/>
    <s v="PCA04C1"/>
    <s v="Prodcom Sales 2008 (Euro Thousand)"/>
    <s v="Euro Thousand"/>
    <n v="0"/>
  </r>
  <r>
    <s v="13.92.16.40"/>
    <s v="13.92.16.40 Bedspreads (excluding eiderdowns) (p/st)"/>
    <s v="2008"/>
    <s v="2008"/>
    <s v="PCA04C2"/>
    <s v="Prodcom Sales 2008 (Volume)"/>
    <s v="Volume"/>
    <n v="0"/>
  </r>
  <r>
    <s v="13.92.16.60"/>
    <s v="13.92.16.60 Furnishing articles including furniture and cushion covers as well..... (-)"/>
    <s v="2008"/>
    <s v="2008"/>
    <s v="PCA04C1"/>
    <s v="Prodcom Sales 2008 (Euro Thousand)"/>
    <s v="Euro Thousand"/>
    <n v="10665"/>
  </r>
  <r>
    <s v="13.92.16.60"/>
    <s v="13.92.16.60 Furnishing articles including furniture and cushion covers as well..... (-)"/>
    <s v="2008"/>
    <s v="2008"/>
    <s v="PCA04C2"/>
    <s v="Prodcom Sales 2008 (Volume)"/>
    <s v="Volume"/>
    <n v="0"/>
  </r>
  <r>
    <s v="13.92.16.80"/>
    <s v="13.92.16.80 Sets of woven fabrics and yarns for making up into rugs, tapestries,..... (-)"/>
    <s v="2008"/>
    <s v="2008"/>
    <s v="PCA04C1"/>
    <s v="Prodcom Sales 2008 (Euro Thousand)"/>
    <s v="Euro Thousand"/>
    <n v="0"/>
  </r>
  <r>
    <s v="13.92.16.80"/>
    <s v="13.92.16.80 Sets of woven fabrics and yarns for making up into rugs, tapestries,..... (-)"/>
    <s v="2008"/>
    <s v="2008"/>
    <s v="PCA04C2"/>
    <s v="Prodcom Sales 2008 (Volume)"/>
    <s v="Volume"/>
    <n v="0"/>
  </r>
  <r>
    <s v="13.92.21.30"/>
    <s v="13.92.21.30 Sacks and bags, of cotton, used for packing goods (kg)"/>
    <s v="2008"/>
    <s v="2008"/>
    <s v="PCA04C1"/>
    <s v="Prodcom Sales 2008 (Euro Thousand)"/>
    <s v="Euro Thousand"/>
    <n v="0"/>
  </r>
  <r>
    <s v="13.92.21.30"/>
    <s v="13.92.21.30 Sacks and bags, of cotton, used for packing goods (kg)"/>
    <s v="2008"/>
    <s v="2008"/>
    <s v="PCA04C2"/>
    <s v="Prodcom Sales 2008 (Volume)"/>
    <s v="Volume"/>
    <n v="0"/>
  </r>
  <r>
    <s v="13.92.21.50"/>
    <s v="13.92.21.50 Sacks and bags, of knitted or crocheted polyethylene or polypropylene..... (kg)"/>
    <s v="2008"/>
    <s v="2008"/>
    <s v="PCA04C1"/>
    <s v="Prodcom Sales 2008 (Euro Thousand)"/>
    <s v="Euro Thousand"/>
    <n v="-99999999"/>
  </r>
  <r>
    <s v="13.92.21.50"/>
    <s v="13.92.21.50 Sacks and bags, of knitted or crocheted polyethylene or polypropylene..... (kg)"/>
    <s v="2008"/>
    <s v="2008"/>
    <s v="PCA04C2"/>
    <s v="Prodcom Sales 2008 (Volume)"/>
    <s v="Volume"/>
    <n v="-99999999"/>
  </r>
  <r>
    <s v="13.92.21.73"/>
    <s v="13.92.21.73 Sacks and bags, of polyethylene or polypropylene strip, ... &lt;= 120 g/m²..... (kg)"/>
    <s v="2008"/>
    <s v="2008"/>
    <s v="PCA04C1"/>
    <s v="Prodcom Sales 2008 (Euro Thousand)"/>
    <s v="Euro Thousand"/>
    <n v="-99999999"/>
  </r>
  <r>
    <s v="13.92.21.73"/>
    <s v="13.92.21.73 Sacks and bags, of polyethylene or polypropylene strip, ... &lt;= 120 g/m²..... (kg)"/>
    <s v="2008"/>
    <s v="2008"/>
    <s v="PCA04C2"/>
    <s v="Prodcom Sales 2008 (Volume)"/>
    <s v="Volume"/>
    <n v="-99999999"/>
  </r>
  <r>
    <s v="13.92.21.75"/>
    <s v="13.92.21.75 Sacks and bags, of polyethylene or polypropylene strip, ...&gt; 120 g/m²..... (kg)"/>
    <s v="2008"/>
    <s v="2008"/>
    <s v="PCA04C1"/>
    <s v="Prodcom Sales 2008 (Euro Thousand)"/>
    <s v="Euro Thousand"/>
    <n v="0"/>
  </r>
  <r>
    <s v="13.92.21.75"/>
    <s v="13.92.21.75 Sacks and bags, of polyethylene or polypropylene strip, ...&gt; 120 g/m²..... (kg)"/>
    <s v="2008"/>
    <s v="2008"/>
    <s v="PCA04C2"/>
    <s v="Prodcom Sales 2008 (Volume)"/>
    <s v="Volume"/>
    <n v="0"/>
  </r>
  <r>
    <s v="13.92.21.90"/>
    <s v="13.92.21.90 Sacks and bags, used for packing goods (excluding of cotton, polyethylene..... (kg)"/>
    <s v="2008"/>
    <s v="2008"/>
    <s v="PCA04C1"/>
    <s v="Prodcom Sales 2008 (Euro Thousand)"/>
    <s v="Euro Thousand"/>
    <n v="-99999999"/>
  </r>
  <r>
    <s v="13.92.21.90"/>
    <s v="13.92.21.90 Sacks and bags, used for packing goods (excluding of cotton, polyethylene..... (kg)"/>
    <s v="2008"/>
    <s v="2008"/>
    <s v="PCA04C2"/>
    <s v="Prodcom Sales 2008 (Volume)"/>
    <s v="Volume"/>
    <n v="-99999999"/>
  </r>
  <r>
    <s v="13.92.22.10"/>
    <s v="13.92.22.10 Tarpaulins, awnings and sunblinds (excluding caravan awnings) (kg)"/>
    <s v="2008"/>
    <s v="2008"/>
    <s v="PCA04C1"/>
    <s v="Prodcom Sales 2008 (Euro Thousand)"/>
    <s v="Euro Thousand"/>
    <n v="3121"/>
  </r>
  <r>
    <s v="13.92.22.10"/>
    <s v="13.92.22.10 Tarpaulins, awnings and sunblinds (excluding caravan awnings) (kg)"/>
    <s v="2008"/>
    <s v="2008"/>
    <s v="PCA04C2"/>
    <s v="Prodcom Sales 2008 (Volume)"/>
    <s v="Volume"/>
    <n v="-99999999"/>
  </r>
  <r>
    <s v="13.92.22.30"/>
    <s v="13.92.22.30 Tents (including caravan awnings) (kg)"/>
    <s v="2008"/>
    <s v="2008"/>
    <s v="PCA04C1"/>
    <s v="Prodcom Sales 2008 (Euro Thousand)"/>
    <s v="Euro Thousand"/>
    <n v="0"/>
  </r>
  <r>
    <s v="13.92.22.30"/>
    <s v="13.92.22.30 Tents (including caravan awnings) (kg)"/>
    <s v="2008"/>
    <s v="2008"/>
    <s v="PCA04C2"/>
    <s v="Prodcom Sales 2008 (Volume)"/>
    <s v="Volume"/>
    <n v="0"/>
  </r>
  <r>
    <s v="13.92.22.50"/>
    <s v="13.92.22.50 Sails (kg)"/>
    <s v="2008"/>
    <s v="2008"/>
    <s v="PCA04C1"/>
    <s v="Prodcom Sales 2008 (Euro Thousand)"/>
    <s v="Euro Thousand"/>
    <n v="-99999999"/>
  </r>
  <r>
    <s v="13.92.22.50"/>
    <s v="13.92.22.50 Sails (kg)"/>
    <s v="2008"/>
    <s v="2008"/>
    <s v="PCA04C2"/>
    <s v="Prodcom Sales 2008 (Volume)"/>
    <s v="Volume"/>
    <n v="-99999999"/>
  </r>
  <r>
    <s v="13.92.22.70"/>
    <s v="13.92.22.70 Pneumatic mattresses and other camping goods (excluding caravan awnings,..... (kg)"/>
    <s v="2008"/>
    <s v="2008"/>
    <s v="PCA04C1"/>
    <s v="Prodcom Sales 2008 (Euro Thousand)"/>
    <s v="Euro Thousand"/>
    <n v="-99999999"/>
  </r>
  <r>
    <s v="13.92.22.70"/>
    <s v="13.92.22.70 Pneumatic mattresses and other camping goods (excluding caravan awnings,..... (kg)"/>
    <s v="2008"/>
    <s v="2008"/>
    <s v="PCA04C2"/>
    <s v="Prodcom Sales 2008 (Volume)"/>
    <s v="Volume"/>
    <n v="-99999999"/>
  </r>
  <r>
    <s v="13.92.23.00"/>
    <s v="13.92.23.00 Parachutes and rotochutes, parts and accessories (including dirigible..... (kg)"/>
    <s v="2008"/>
    <s v="2008"/>
    <s v="PCA04C1"/>
    <s v="Prodcom Sales 2008 (Euro Thousand)"/>
    <s v="Euro Thousand"/>
    <n v="0"/>
  </r>
  <r>
    <s v="13.92.23.00"/>
    <s v="13.92.23.00 Parachutes and rotochutes, parts and accessories (including dirigible..... (kg)"/>
    <s v="2008"/>
    <s v="2008"/>
    <s v="PCA04C2"/>
    <s v="Prodcom Sales 2008 (Volume)"/>
    <s v="Volume"/>
    <n v="0"/>
  </r>
  <r>
    <s v="13.92.24.30"/>
    <s v="13.92.24.30 Sleeping bags (p/st)"/>
    <s v="2008"/>
    <s v="2008"/>
    <s v="PCA04C1"/>
    <s v="Prodcom Sales 2008 (Euro Thousand)"/>
    <s v="Euro Thousand"/>
    <n v="0"/>
  </r>
  <r>
    <s v="13.92.24.30"/>
    <s v="13.92.24.30 Sleeping bags (p/st)"/>
    <s v="2008"/>
    <s v="2008"/>
    <s v="PCA04C2"/>
    <s v="Prodcom Sales 2008 (Volume)"/>
    <s v="Volume"/>
    <n v="0"/>
  </r>
  <r>
    <s v="13.92.24.93"/>
    <s v="13.92.24.93 Articles of bedding of feathers or down (including quilts and eiderdowns,..... (p/st)"/>
    <s v="2008"/>
    <s v="2008"/>
    <s v="PCA04C1"/>
    <s v="Prodcom Sales 2008 (Euro Thousand)"/>
    <s v="Euro Thousand"/>
    <n v="-99999999"/>
  </r>
  <r>
    <s v="13.92.24.93"/>
    <s v="13.92.24.93 Articles of bedding of feathers or down (including quilts and eiderdowns,..... (p/st)"/>
    <s v="2008"/>
    <s v="2008"/>
    <s v="PCA04C2"/>
    <s v="Prodcom Sales 2008 (Volume)"/>
    <s v="Volume"/>
    <n v="-99999999"/>
  </r>
  <r>
    <s v="13.92.24.99"/>
    <s v="13.92.24.99 Articles of bedding filled other than with feathers or down (including..... (p/st)"/>
    <s v="2008"/>
    <s v="2008"/>
    <s v="PCA04C1"/>
    <s v="Prodcom Sales 2008 (Euro Thousand)"/>
    <s v="Euro Thousand"/>
    <n v="17242"/>
  </r>
  <r>
    <s v="13.92.24.99"/>
    <s v="13.92.24.99 Articles of bedding filled other than with feathers or down (including..... (p/st)"/>
    <s v="2008"/>
    <s v="2008"/>
    <s v="PCA04C2"/>
    <s v="Prodcom Sales 2008 (Volume)"/>
    <s v="Volume"/>
    <n v="2800246"/>
  </r>
  <r>
    <s v="13.92.29.53"/>
    <s v="13.92.29.53 Floor-cloths, dish-cloths, dusters and similar cleaning cloths, of..... (kg)"/>
    <s v="2008"/>
    <s v="2008"/>
    <s v="PCA04C1"/>
    <s v="Prodcom Sales 2008 (Euro Thousand)"/>
    <s v="Euro Thousand"/>
    <n v="0"/>
  </r>
  <r>
    <s v="13.92.29.53"/>
    <s v="13.92.29.53 Floor-cloths, dish-cloths, dusters and similar cleaning cloths, of..... (kg)"/>
    <s v="2008"/>
    <s v="2008"/>
    <s v="PCA04C2"/>
    <s v="Prodcom Sales 2008 (Volume)"/>
    <s v="Volume"/>
    <n v="0"/>
  </r>
  <r>
    <s v="13.92.29.57"/>
    <s v="13.92.29.57 Floor-cloths, dish-cloths, dusters and similar cleaning cloths (excluding..... (kg)"/>
    <s v="2008"/>
    <s v="2008"/>
    <s v="PCA04C1"/>
    <s v="Prodcom Sales 2008 (Euro Thousand)"/>
    <s v="Euro Thousand"/>
    <n v="0"/>
  </r>
  <r>
    <s v="13.92.29.57"/>
    <s v="13.92.29.57 Floor-cloths, dish-cloths, dusters and similar cleaning cloths (excluding..... (kg)"/>
    <s v="2008"/>
    <s v="2008"/>
    <s v="PCA04C2"/>
    <s v="Prodcom Sales 2008 (Volume)"/>
    <s v="Volume"/>
    <n v="0"/>
  </r>
  <r>
    <s v="13.92.29.90"/>
    <s v="13.92.29.90 Floor-cloths, dish-cloths, dusters and similar cleaning cloths, knitted..... (kg)"/>
    <s v="2008"/>
    <s v="2008"/>
    <s v="PCA04C1"/>
    <s v="Prodcom Sales 2008 (Euro Thousand)"/>
    <s v="Euro Thousand"/>
    <n v="5657"/>
  </r>
  <r>
    <s v="13.92.29.90"/>
    <s v="13.92.29.90 Floor-cloths, dish-cloths, dusters and similar cleaning cloths, knitted..... (kg)"/>
    <s v="2008"/>
    <s v="2008"/>
    <s v="PCA04C2"/>
    <s v="Prodcom Sales 2008 (Volume)"/>
    <s v="Volume"/>
    <n v="771313"/>
  </r>
  <r>
    <s v="13.93.11.00"/>
    <s v="13.93.11.00 Knotted carpets and other knotted textile floor coverings (m²)"/>
    <s v="2008"/>
    <s v="2008"/>
    <s v="PCA04C1"/>
    <s v="Prodcom Sales 2008 (Euro Thousand)"/>
    <s v="Euro Thousand"/>
    <n v="0"/>
  </r>
  <r>
    <s v="13.93.11.00"/>
    <s v="13.93.11.00 Knotted carpets and other knotted textile floor coverings (m²)"/>
    <s v="2008"/>
    <s v="2008"/>
    <s v="PCA04C2"/>
    <s v="Prodcom Sales 2008 (Volume)"/>
    <s v="Volume"/>
    <n v="0"/>
  </r>
  <r>
    <s v="13.93.12.00"/>
    <s v="13.93.12.00 Woven carpets and other woven textile coverings (excluding tufted..... (m²)"/>
    <s v="2008"/>
    <s v="2008"/>
    <s v="PCA04C1"/>
    <s v="Prodcom Sales 2008 (Euro Thousand)"/>
    <s v="Euro Thousand"/>
    <n v="-99999999"/>
  </r>
  <r>
    <s v="13.93.12.00"/>
    <s v="13.93.12.00 Woven carpets and other woven textile coverings (excluding tufted..... (m²)"/>
    <s v="2008"/>
    <s v="2008"/>
    <s v="PCA04C2"/>
    <s v="Prodcom Sales 2008 (Volume)"/>
    <s v="Volume"/>
    <n v="-99999999"/>
  </r>
  <r>
    <s v="13.93.13.00"/>
    <s v="13.93.13.00 Tufted carpets and other tufted textile floor coverings (m²)"/>
    <s v="2008"/>
    <s v="2008"/>
    <s v="PCA04C1"/>
    <s v="Prodcom Sales 2008 (Euro Thousand)"/>
    <s v="Euro Thousand"/>
    <n v="-99999999"/>
  </r>
  <r>
    <s v="13.93.13.00"/>
    <s v="13.93.13.00 Tufted carpets and other tufted textile floor coverings (m²)"/>
    <s v="2008"/>
    <s v="2008"/>
    <s v="PCA04C2"/>
    <s v="Prodcom Sales 2008 (Volume)"/>
    <s v="Volume"/>
    <n v="-99999999"/>
  </r>
  <r>
    <s v="13.93.19.30"/>
    <s v="13.93.19.30 Needlefelt carpets and other needlfelt textile floor coverings (excluding..... (m²)"/>
    <s v="2008"/>
    <s v="2008"/>
    <s v="PCA04C1"/>
    <s v="Prodcom Sales 2008 (Euro Thousand)"/>
    <s v="Euro Thousand"/>
    <n v="0"/>
  </r>
  <r>
    <s v="13.93.19.30"/>
    <s v="13.93.19.30 Needlefelt carpets and other needlfelt textile floor coverings (excluding..... (m²)"/>
    <s v="2008"/>
    <s v="2008"/>
    <s v="PCA04C2"/>
    <s v="Prodcom Sales 2008 (Volume)"/>
    <s v="Volume"/>
    <n v="0"/>
  </r>
  <r>
    <s v="13.93.19.90"/>
    <s v="13.93.19.90 Carpets and other textile floor coverings (excluding knotted, woven,..... (m²)"/>
    <s v="2008"/>
    <s v="2008"/>
    <s v="PCA04C1"/>
    <s v="Prodcom Sales 2008 (Euro Thousand)"/>
    <s v="Euro Thousand"/>
    <n v="-99999999"/>
  </r>
  <r>
    <s v="13.93.19.90"/>
    <s v="13.93.19.90 Carpets and other textile floor coverings (excluding knotted, woven,..... (m²)"/>
    <s v="2008"/>
    <s v="2008"/>
    <s v="PCA04C2"/>
    <s v="Prodcom Sales 2008 (Volume)"/>
    <s v="Volume"/>
    <n v="-99999999"/>
  </r>
  <r>
    <s v="13.94.11.33"/>
    <s v="13.94.11.33 Twine, cordage, rope or cables, of sisal or other textile fibres..... (kg)"/>
    <s v="2008"/>
    <s v="2008"/>
    <s v="PCA04C1"/>
    <s v="Prodcom Sales 2008 (Euro Thousand)"/>
    <s v="Euro Thousand"/>
    <n v="0"/>
  </r>
  <r>
    <s v="13.94.11.33"/>
    <s v="13.94.11.33 Twine, cordage, rope or cables, of sisal or other textile fibres..... (kg)"/>
    <s v="2008"/>
    <s v="2008"/>
    <s v="PCA04C2"/>
    <s v="Prodcom Sales 2008 (Volume)"/>
    <s v="Volume"/>
    <n v="0"/>
  </r>
  <r>
    <s v="13.94.11.35"/>
    <s v="13.94.11.35 Twines of sisal measuring &lt;= 100,000 decitex (10 g/m) (excluding..... (kg)"/>
    <s v="2008"/>
    <s v="2008"/>
    <s v="PCA04C1"/>
    <s v="Prodcom Sales 2008 (Euro Thousand)"/>
    <s v="Euro Thousand"/>
    <n v="0"/>
  </r>
  <r>
    <s v="13.94.11.35"/>
    <s v="13.94.11.35 Twines of sisal measuring &lt;= 100,000 decitex (10 g/m) (excluding..... (kg)"/>
    <s v="2008"/>
    <s v="2008"/>
    <s v="PCA04C2"/>
    <s v="Prodcom Sales 2008 (Volume)"/>
    <s v="Volume"/>
    <n v="0"/>
  </r>
  <r>
    <s v="13.94.11.53"/>
    <s v="13.94.11.53 Sisal binder or baler (agricultural) twines (kg)"/>
    <s v="2008"/>
    <s v="2008"/>
    <s v="PCA04C1"/>
    <s v="Prodcom Sales 2008 (Euro Thousand)"/>
    <s v="Euro Thousand"/>
    <n v="0"/>
  </r>
  <r>
    <s v="13.94.11.53"/>
    <s v="13.94.11.53 Sisal binder or baler (agricultural) twines (kg)"/>
    <s v="2008"/>
    <s v="2008"/>
    <s v="PCA04C2"/>
    <s v="Prodcom Sales 2008 (Volume)"/>
    <s v="Volume"/>
    <n v="0"/>
  </r>
  <r>
    <s v="13.94.11.55"/>
    <s v="13.94.11.55 Polyethylene or polypropylene binder or baler (agricultural) twines..... (kg)"/>
    <s v="2008"/>
    <s v="2008"/>
    <s v="PCA04C1"/>
    <s v="Prodcom Sales 2008 (Euro Thousand)"/>
    <s v="Euro Thousand"/>
    <n v="0"/>
  </r>
  <r>
    <s v="13.94.11.55"/>
    <s v="13.94.11.55 Polyethylene or polypropylene binder or baler (agricultural) twines..... (kg)"/>
    <s v="2008"/>
    <s v="2008"/>
    <s v="PCA04C2"/>
    <s v="Prodcom Sales 2008 (Volume)"/>
    <s v="Volume"/>
    <n v="0"/>
  </r>
  <r>
    <s v="13.94.11.60"/>
    <s v="13.94.11.60 Cordage, ropes or cables of polyethylene, polypropylene, nylon or..... (kg)"/>
    <s v="2008"/>
    <s v="2008"/>
    <s v="PCA04C1"/>
    <s v="Prodcom Sales 2008 (Euro Thousand)"/>
    <s v="Euro Thousand"/>
    <n v="-99999999"/>
  </r>
  <r>
    <s v="13.94.11.60"/>
    <s v="13.94.11.60 Cordage, ropes or cables of polyethylene, polypropylene, nylon or..... (kg)"/>
    <s v="2008"/>
    <s v="2008"/>
    <s v="PCA04C2"/>
    <s v="Prodcom Sales 2008 (Volume)"/>
    <s v="Volume"/>
    <n v="-99999999"/>
  </r>
  <r>
    <s v="13.94.11.70"/>
    <s v="13.94.11.70 Twines of polyethylene or polypropylene, of nylon or other polyamides..... (kg)"/>
    <s v="2008"/>
    <s v="2008"/>
    <s v="PCA04C1"/>
    <s v="Prodcom Sales 2008 (Euro Thousand)"/>
    <s v="Euro Thousand"/>
    <n v="-99999999"/>
  </r>
  <r>
    <s v="13.94.11.70"/>
    <s v="13.94.11.70 Twines of polyethylene or polypropylene, of nylon or other polyamides..... (kg)"/>
    <s v="2008"/>
    <s v="2008"/>
    <s v="PCA04C2"/>
    <s v="Prodcom Sales 2008 (Volume)"/>
    <s v="Volume"/>
    <n v="-99999999"/>
  </r>
  <r>
    <s v="13.94.11.90"/>
    <s v="13.94.11.90 Twines, cordage, rope and cables of textile materials (excluding..... (kg)"/>
    <s v="2008"/>
    <s v="2008"/>
    <s v="PCA04C1"/>
    <s v="Prodcom Sales 2008 (Euro Thousand)"/>
    <s v="Euro Thousand"/>
    <n v="0"/>
  </r>
  <r>
    <s v="13.94.11.90"/>
    <s v="13.94.11.90 Twines, cordage, rope and cables of textile materials (excluding..... (kg)"/>
    <s v="2008"/>
    <s v="2008"/>
    <s v="PCA04C2"/>
    <s v="Prodcom Sales 2008 (Volume)"/>
    <s v="Volume"/>
    <n v="0"/>
  </r>
  <r>
    <s v="13.94.12.33"/>
    <s v="13.94.12.33 Made-up fishing nets from twine, cordage or rope of man-made fibres..... (kg)"/>
    <s v="2008"/>
    <s v="2008"/>
    <s v="PCA04C1"/>
    <s v="Prodcom Sales 2008 (Euro Thousand)"/>
    <s v="Euro Thousand"/>
    <n v="8387"/>
  </r>
  <r>
    <s v="13.94.12.33"/>
    <s v="13.94.12.33 Made-up fishing nets from twine, cordage or rope of man-made fibres..... (kg)"/>
    <s v="2008"/>
    <s v="2008"/>
    <s v="PCA04C2"/>
    <s v="Prodcom Sales 2008 (Volume)"/>
    <s v="Volume"/>
    <n v="1822864"/>
  </r>
  <r>
    <s v="13.94.12.35"/>
    <s v="13.94.12.35 Made-up fishing nets from yarn of man-made fibres (excluding fish..... (kg)"/>
    <s v="2008"/>
    <s v="2008"/>
    <s v="PCA04C1"/>
    <s v="Prodcom Sales 2008 (Euro Thousand)"/>
    <s v="Euro Thousand"/>
    <n v="-99999999"/>
  </r>
  <r>
    <s v="13.94.12.35"/>
    <s v="13.94.12.35 Made-up fishing nets from yarn of man-made fibres (excluding fish..... (kg)"/>
    <s v="2008"/>
    <s v="2008"/>
    <s v="PCA04C2"/>
    <s v="Prodcom Sales 2008 (Volume)"/>
    <s v="Volume"/>
    <n v="-99999999"/>
  </r>
  <r>
    <s v="13.94.12.53"/>
    <s v="13.94.12.53 Made-up nets from twine, cable or rope of nylon or other polyamides..... (kg)"/>
    <s v="2008"/>
    <s v="2008"/>
    <s v="PCA04C1"/>
    <s v="Prodcom Sales 2008 (Euro Thousand)"/>
    <s v="Euro Thousand"/>
    <n v="-99999999"/>
  </r>
  <r>
    <s v="13.94.12.53"/>
    <s v="13.94.12.53 Made-up nets from twine, cable or rope of nylon or other polyamides..... (kg)"/>
    <s v="2008"/>
    <s v="2008"/>
    <s v="PCA04C2"/>
    <s v="Prodcom Sales 2008 (Volume)"/>
    <s v="Volume"/>
    <n v="-99999999"/>
  </r>
  <r>
    <s v="13.94.12.55"/>
    <s v="13.94.12.55 Made-up nets of nylon or other polyamides (excluding netting in the..... (kg)"/>
    <s v="2008"/>
    <s v="2008"/>
    <s v="PCA04C1"/>
    <s v="Prodcom Sales 2008 (Euro Thousand)"/>
    <s v="Euro Thousand"/>
    <n v="0"/>
  </r>
  <r>
    <s v="13.94.12.55"/>
    <s v="13.94.12.55 Made-up nets of nylon or other polyamides (excluding netting in the..... (kg)"/>
    <s v="2008"/>
    <s v="2008"/>
    <s v="PCA04C2"/>
    <s v="Prodcom Sales 2008 (Volume)"/>
    <s v="Volume"/>
    <n v="0"/>
  </r>
  <r>
    <s v="13.94.12.59"/>
    <s v="13.94.12.59 Knotted netting of textile materials (excluding made-up fishing nets..... (kg)"/>
    <s v="2008"/>
    <s v="2008"/>
    <s v="PCA04C1"/>
    <s v="Prodcom Sales 2008 (Euro Thousand)"/>
    <s v="Euro Thousand"/>
    <n v="0"/>
  </r>
  <r>
    <s v="13.94.12.59"/>
    <s v="13.94.12.59 Knotted netting of textile materials (excluding made-up fishing nets..... (kg)"/>
    <s v="2008"/>
    <s v="2008"/>
    <s v="PCA04C2"/>
    <s v="Prodcom Sales 2008 (Volume)"/>
    <s v="Volume"/>
    <n v="0"/>
  </r>
  <r>
    <s v="13.94.12.80"/>
    <s v="13.94.12.80 Articles of twine, cordage, rope or cables (kg)"/>
    <s v="2008"/>
    <s v="2008"/>
    <s v="PCA04C1"/>
    <s v="Prodcom Sales 2008 (Euro Thousand)"/>
    <s v="Euro Thousand"/>
    <n v="-99999999"/>
  </r>
  <r>
    <s v="13.94.12.80"/>
    <s v="13.94.12.80 Articles of twine, cordage, rope or cables (kg)"/>
    <s v="2008"/>
    <s v="2008"/>
    <s v="PCA04C2"/>
    <s v="Prodcom Sales 2008 (Volume)"/>
    <s v="Volume"/>
    <n v="-99999999"/>
  </r>
  <r>
    <s v="13.95.10.10"/>
    <s v="13.95.10.10 Nonwovens of a weight &lt;= 25 g/m² (including articles made from nonwovens)..... (kg)"/>
    <s v="2008"/>
    <s v="2008"/>
    <s v="PCA04C1"/>
    <s v="Prodcom Sales 2008 (Euro Thousand)"/>
    <s v="Euro Thousand"/>
    <n v="-99999999"/>
  </r>
  <r>
    <s v="13.95.10.10"/>
    <s v="13.95.10.10 Nonwovens of a weight &lt;= 25 g/m² (including articles made from nonwovens)..... (kg)"/>
    <s v="2008"/>
    <s v="2008"/>
    <s v="PCA04C2"/>
    <s v="Prodcom Sales 2008 (Volume)"/>
    <s v="Volume"/>
    <n v="-99999999"/>
  </r>
  <r>
    <s v="13.95.10.20"/>
    <s v="13.95.10.20 Nonwovens of a weight of &gt; 25 g/m² but &lt;= 70 g/m² (including articles..... (kg)"/>
    <s v="2008"/>
    <s v="2008"/>
    <s v="PCA04C1"/>
    <s v="Prodcom Sales 2008 (Euro Thousand)"/>
    <s v="Euro Thousand"/>
    <n v="-99999999"/>
  </r>
  <r>
    <s v="13.95.10.20"/>
    <s v="13.95.10.20 Nonwovens of a weight of &gt; 25 g/m² but &lt;= 70 g/m² (including articles..... (kg)"/>
    <s v="2008"/>
    <s v="2008"/>
    <s v="PCA04C2"/>
    <s v="Prodcom Sales 2008 (Volume)"/>
    <s v="Volume"/>
    <n v="-99999999"/>
  </r>
  <r>
    <s v="13.95.10.30"/>
    <s v="13.95.10.30 Nonwovens of a weight of &gt; 70 g/m² but &lt;= 150 g/m² (including articles..... (kg)"/>
    <s v="2008"/>
    <s v="2008"/>
    <s v="PCA04C1"/>
    <s v="Prodcom Sales 2008 (Euro Thousand)"/>
    <s v="Euro Thousand"/>
    <n v="0"/>
  </r>
  <r>
    <s v="13.95.10.30"/>
    <s v="13.95.10.30 Nonwovens of a weight of &gt; 70 g/m² but &lt;= 150 g/m² (including articles..... (kg)"/>
    <s v="2008"/>
    <s v="2008"/>
    <s v="PCA04C2"/>
    <s v="Prodcom Sales 2008 (Volume)"/>
    <s v="Volume"/>
    <n v="0"/>
  </r>
  <r>
    <s v="13.95.10.50"/>
    <s v="13.95.10.50 Nonwovens of a weight of &gt; 150 g/m² (including articles made from..... (kg)"/>
    <s v="2008"/>
    <s v="2008"/>
    <s v="PCA04C1"/>
    <s v="Prodcom Sales 2008 (Euro Thousand)"/>
    <s v="Euro Thousand"/>
    <n v="0"/>
  </r>
  <r>
    <s v="13.95.10.50"/>
    <s v="13.95.10.50 Nonwovens of a weight of &gt; 150 g/m² (including articles made from..... (kg)"/>
    <s v="2008"/>
    <s v="2008"/>
    <s v="PCA04C2"/>
    <s v="Prodcom Sales 2008 (Volume)"/>
    <s v="Volume"/>
    <n v="0"/>
  </r>
  <r>
    <s v="13.95.10.70"/>
    <s v="13.95.10.70 Nonwovens, coated or covered (including articles made from nonwovens)..... (kg)"/>
    <s v="2008"/>
    <s v="2008"/>
    <s v="PCA04C1"/>
    <s v="Prodcom Sales 2008 (Euro Thousand)"/>
    <s v="Euro Thousand"/>
    <n v="-99999999"/>
  </r>
  <r>
    <s v="13.95.10.70"/>
    <s v="13.95.10.70 Nonwovens, coated or covered (including articles made from nonwovens)..... (kg)"/>
    <s v="2008"/>
    <s v="2008"/>
    <s v="PCA04C2"/>
    <s v="Prodcom Sales 2008 (Volume)"/>
    <s v="Volume"/>
    <n v="-99999999"/>
  </r>
  <r>
    <s v="13.96.11.00"/>
    <s v="13.96.11.00 Metallized yarn, strip and the like of man-made textile materials,..... (kg)"/>
    <s v="2008"/>
    <s v="2008"/>
    <s v="PCA04C1"/>
    <s v="Prodcom Sales 2008 (Euro Thousand)"/>
    <s v="Euro Thousand"/>
    <n v="0"/>
  </r>
  <r>
    <s v="13.96.11.00"/>
    <s v="13.96.11.00 Metallized yarn, strip and the like of man-made textile materials,..... (kg)"/>
    <s v="2008"/>
    <s v="2008"/>
    <s v="PCA04C2"/>
    <s v="Prodcom Sales 2008 (Volume)"/>
    <s v="Volume"/>
    <n v="0"/>
  </r>
  <r>
    <s v="13.96.12.00"/>
    <s v="13.96.12.00 Woven fabrics of metal thread and woven fabrics of metallized yarn,..... (kg)"/>
    <s v="2008"/>
    <s v="2008"/>
    <s v="PCA04C1"/>
    <s v="Prodcom Sales 2008 (Euro Thousand)"/>
    <s v="Euro Thousand"/>
    <n v="0"/>
  </r>
  <r>
    <s v="13.96.12.00"/>
    <s v="13.96.12.00 Woven fabrics of metal thread and woven fabrics of metallized yarn,..... (kg)"/>
    <s v="2008"/>
    <s v="2008"/>
    <s v="PCA04C2"/>
    <s v="Prodcom Sales 2008 (Volume)"/>
    <s v="Volume"/>
    <n v="0"/>
  </r>
  <r>
    <s v="13.96.13.00"/>
    <s v="13.96.13.00 Rubber thread and cord, textile covered; textile yarn and strip impregnated,..... (kg)"/>
    <s v="2008"/>
    <s v="2008"/>
    <s v="PCA04C1"/>
    <s v="Prodcom Sales 2008 (Euro Thousand)"/>
    <s v="Euro Thousand"/>
    <n v="0"/>
  </r>
  <r>
    <s v="13.96.13.00"/>
    <s v="13.96.13.00 Rubber thread and cord, textile covered; textile yarn and strip impregnated,..... (kg)"/>
    <s v="2008"/>
    <s v="2008"/>
    <s v="PCA04C2"/>
    <s v="Prodcom Sales 2008 (Volume)"/>
    <s v="Volume"/>
    <n v="0"/>
  </r>
  <r>
    <s v="13.96.14.00"/>
    <s v="13.96.14.00 Textile fabrics, impregnated, coated or covered n.e.c. (m²)"/>
    <s v="2008"/>
    <s v="2008"/>
    <s v="PCA04C1"/>
    <s v="Prodcom Sales 2008 (Euro Thousand)"/>
    <s v="Euro Thousand"/>
    <n v="0"/>
  </r>
  <r>
    <s v="13.96.14.00"/>
    <s v="13.96.14.00 Textile fabrics, impregnated, coated or covered n.e.c. (m²)"/>
    <s v="2008"/>
    <s v="2008"/>
    <s v="PCA04C2"/>
    <s v="Prodcom Sales 2008 (Volume)"/>
    <s v="Volume"/>
    <n v="0"/>
  </r>
  <r>
    <s v="13.96.15.00"/>
    <s v="13.96.15.00 Tyre cord fabrics of high tenacity yarn, of nylon, other polyamides,..... (m²)"/>
    <s v="2008"/>
    <s v="2008"/>
    <s v="PCA04C1"/>
    <s v="Prodcom Sales 2008 (Euro Thousand)"/>
    <s v="Euro Thousand"/>
    <n v="-99999999"/>
  </r>
  <r>
    <s v="13.96.15.00"/>
    <s v="13.96.15.00 Tyre cord fabrics of high tenacity yarn, of nylon, other polyamides,..... (m²)"/>
    <s v="2008"/>
    <s v="2008"/>
    <s v="PCA04C2"/>
    <s v="Prodcom Sales 2008 (Volume)"/>
    <s v="Volume"/>
    <n v="-99999999"/>
  </r>
  <r>
    <s v="13.96.16.20"/>
    <s v="13.96.16.20 Textile hosepiping and similar textile tubing, whether or not impregnated..... (kg)"/>
    <s v="2008"/>
    <s v="2008"/>
    <s v="PCA04C1"/>
    <s v="Prodcom Sales 2008 (Euro Thousand)"/>
    <s v="Euro Thousand"/>
    <n v="0"/>
  </r>
  <r>
    <s v="13.96.16.20"/>
    <s v="13.96.16.20 Textile hosepiping and similar textile tubing, whether or not impregnated..... (kg)"/>
    <s v="2008"/>
    <s v="2008"/>
    <s v="PCA04C2"/>
    <s v="Prodcom Sales 2008 (Volume)"/>
    <s v="Volume"/>
    <n v="0"/>
  </r>
  <r>
    <s v="13.96.16.50"/>
    <s v="13.96.16.50 Textile wicks, conveyor belts or belting (including reinforced with..... (kg)"/>
    <s v="2008"/>
    <s v="2008"/>
    <s v="PCA04C1"/>
    <s v="Prodcom Sales 2008 (Euro Thousand)"/>
    <s v="Euro Thousand"/>
    <n v="11577"/>
  </r>
  <r>
    <s v="13.96.16.50"/>
    <s v="13.96.16.50 Textile wicks, conveyor belts or belting (including reinforced with..... (kg)"/>
    <s v="2008"/>
    <s v="2008"/>
    <s v="PCA04C2"/>
    <s v="Prodcom Sales 2008 (Volume)"/>
    <s v="Volume"/>
    <n v="513096"/>
  </r>
  <r>
    <s v="13.96.16.80"/>
    <s v="13.96.16.80 Textile fabrics and felts, for paper-making machines or similar machines..... (kg)"/>
    <s v="2008"/>
    <s v="2008"/>
    <s v="PCA04C1"/>
    <s v="Prodcom Sales 2008 (Euro Thousand)"/>
    <s v="Euro Thousand"/>
    <n v="-99999999"/>
  </r>
  <r>
    <s v="13.96.16.80"/>
    <s v="13.96.16.80 Textile fabrics and felts, for paper-making machines or similar machines..... (kg)"/>
    <s v="2008"/>
    <s v="2008"/>
    <s v="PCA04C2"/>
    <s v="Prodcom Sales 2008 (Volume)"/>
    <s v="Volume"/>
    <n v="-99999999"/>
  </r>
  <r>
    <s v="13.96.17.30"/>
    <s v="13.96.17.30 Narrow woven fabrics other than labels, badges and other similar..... (-)"/>
    <s v="2008"/>
    <s v="2008"/>
    <s v="PCA04C1"/>
    <s v="Prodcom Sales 2008 (Euro Thousand)"/>
    <s v="Euro Thousand"/>
    <n v="-99999999"/>
  </r>
  <r>
    <s v="13.96.17.30"/>
    <s v="13.96.17.30 Narrow woven fabrics other than labels, badges and other similar..... (-)"/>
    <s v="2008"/>
    <s v="2008"/>
    <s v="PCA04C2"/>
    <s v="Prodcom Sales 2008 (Volume)"/>
    <s v="Volume"/>
    <n v="-99999999"/>
  </r>
  <r>
    <s v="13.96.17.50"/>
    <s v="13.96.17.50 Labels, badges and similar articles in textile materials (excluding..... (-)"/>
    <s v="2008"/>
    <s v="2008"/>
    <s v="PCA04C1"/>
    <s v="Prodcom Sales 2008 (Euro Thousand)"/>
    <s v="Euro Thousand"/>
    <n v="-99999999"/>
  </r>
  <r>
    <s v="13.96.17.50"/>
    <s v="13.96.17.50 Labels, badges and similar articles in textile materials (excluding..... (-)"/>
    <s v="2008"/>
    <s v="2008"/>
    <s v="PCA04C2"/>
    <s v="Prodcom Sales 2008 (Volume)"/>
    <s v="Volume"/>
    <n v="0"/>
  </r>
  <r>
    <s v="13.96.17.70"/>
    <s v="13.96.17.70 Braids in the piece; tassels and pompons, ornamental trimmings (excluding..... (-)"/>
    <s v="2008"/>
    <s v="2008"/>
    <s v="PCA04C1"/>
    <s v="Prodcom Sales 2008 (Euro Thousand)"/>
    <s v="Euro Thousand"/>
    <n v="-99999999"/>
  </r>
  <r>
    <s v="13.96.17.70"/>
    <s v="13.96.17.70 Braids in the piece; tassels and pompons, ornamental trimmings (excluding..... (-)"/>
    <s v="2008"/>
    <s v="2008"/>
    <s v="PCA04C2"/>
    <s v="Prodcom Sales 2008 (Volume)"/>
    <s v="Volume"/>
    <n v="-99999999"/>
  </r>
  <r>
    <s v="13.99.11.30"/>
    <s v="13.99.11.30 Tulles and other net fabrics (excluding woven, knitted or crocheted)..... (-)"/>
    <s v="2008"/>
    <s v="2008"/>
    <s v="PCA04C1"/>
    <s v="Prodcom Sales 2008 (Euro Thousand)"/>
    <s v="Euro Thousand"/>
    <n v="0"/>
  </r>
  <r>
    <s v="13.99.11.30"/>
    <s v="13.99.11.30 Tulles and other net fabrics (excluding woven, knitted or crocheted)..... (-)"/>
    <s v="2008"/>
    <s v="2008"/>
    <s v="PCA04C2"/>
    <s v="Prodcom Sales 2008 (Volume)"/>
    <s v="Volume"/>
    <n v="0"/>
  </r>
  <r>
    <s v="13.99.11.50"/>
    <s v="13.99.11.50 Machine-made lace in the piece, in strips or in motifs (-)"/>
    <s v="2008"/>
    <s v="2008"/>
    <s v="PCA04C1"/>
    <s v="Prodcom Sales 2008 (Euro Thousand)"/>
    <s v="Euro Thousand"/>
    <n v="0"/>
  </r>
  <r>
    <s v="13.99.11.50"/>
    <s v="13.99.11.50 Machine-made lace in the piece, in strips or in motifs (-)"/>
    <s v="2008"/>
    <s v="2008"/>
    <s v="PCA04C2"/>
    <s v="Prodcom Sales 2008 (Volume)"/>
    <s v="Volume"/>
    <n v="0"/>
  </r>
  <r>
    <s v="13.99.11.70"/>
    <s v="13.99.11.70 Hand-made lace in the piece, in strips or in motifs (-)"/>
    <s v="2008"/>
    <s v="2008"/>
    <s v="PCA04C1"/>
    <s v="Prodcom Sales 2008 (Euro Thousand)"/>
    <s v="Euro Thousand"/>
    <n v="0"/>
  </r>
  <r>
    <s v="13.99.11.70"/>
    <s v="13.99.11.70 Hand-made lace in the piece, in strips or in motifs (-)"/>
    <s v="2008"/>
    <s v="2008"/>
    <s v="PCA04C2"/>
    <s v="Prodcom Sales 2008 (Volume)"/>
    <s v="Volume"/>
    <n v="0"/>
  </r>
  <r>
    <s v="13.99.12.30"/>
    <s v="13.99.12.30 Embroidery (without visible ground) in the piece, in strips or in..... (-)"/>
    <s v="2008"/>
    <s v="2008"/>
    <s v="PCA04C1"/>
    <s v="Prodcom Sales 2008 (Euro Thousand)"/>
    <s v="Euro Thousand"/>
    <n v="1728"/>
  </r>
  <r>
    <s v="13.99.12.30"/>
    <s v="13.99.12.30 Embroidery (without visible ground) in the piece, in strips or in..... (-)"/>
    <s v="2008"/>
    <s v="2008"/>
    <s v="PCA04C2"/>
    <s v="Prodcom Sales 2008 (Volume)"/>
    <s v="Volume"/>
    <n v="-99999999"/>
  </r>
  <r>
    <s v="13.99.12.50"/>
    <s v="13.99.12.50 Cotton embroidery in the piece, in strips or in motifs (-)"/>
    <s v="2008"/>
    <s v="2008"/>
    <s v="PCA04C1"/>
    <s v="Prodcom Sales 2008 (Euro Thousand)"/>
    <s v="Euro Thousand"/>
    <n v="435"/>
  </r>
  <r>
    <s v="13.99.12.50"/>
    <s v="13.99.12.50 Cotton embroidery in the piece, in strips or in motifs (-)"/>
    <s v="2008"/>
    <s v="2008"/>
    <s v="PCA04C2"/>
    <s v="Prodcom Sales 2008 (Volume)"/>
    <s v="Volume"/>
    <n v="-99999999"/>
  </r>
  <r>
    <s v="13.99.12.70"/>
    <s v="13.99.12.70 Embroidery of textiles in the piece, in strips or in motifs (excluding..... (-)"/>
    <s v="2008"/>
    <s v="2008"/>
    <s v="PCA04C1"/>
    <s v="Prodcom Sales 2008 (Euro Thousand)"/>
    <s v="Euro Thousand"/>
    <n v="10634"/>
  </r>
  <r>
    <s v="13.99.12.70"/>
    <s v="13.99.12.70 Embroidery of textiles in the piece, in strips or in motifs (excluding..... (-)"/>
    <s v="2008"/>
    <s v="2008"/>
    <s v="PCA04C2"/>
    <s v="Prodcom Sales 2008 (Volume)"/>
    <s v="Volume"/>
    <n v="-99999999"/>
  </r>
  <r>
    <s v="13.99.13.00"/>
    <s v="13.99.13.00 Felt, whether or not impregnated, coated, covered or laminated, n.e.c...... (kg)"/>
    <s v="2008"/>
    <s v="2008"/>
    <s v="PCA04C1"/>
    <s v="Prodcom Sales 2008 (Euro Thousand)"/>
    <s v="Euro Thousand"/>
    <n v="0"/>
  </r>
  <r>
    <s v="13.99.13.00"/>
    <s v="13.99.13.00 Felt, whether or not impregnated, coated, covered or laminated, n.e.c...... (kg)"/>
    <s v="2008"/>
    <s v="2008"/>
    <s v="PCA04C2"/>
    <s v="Prodcom Sales 2008 (Volume)"/>
    <s v="Volume"/>
    <n v="0"/>
  </r>
  <r>
    <s v="13.99.14.00"/>
    <s v="13.99.14.00 Textile flock and dust and mill neps (kg)"/>
    <s v="2008"/>
    <s v="2008"/>
    <s v="PCA04C1"/>
    <s v="Prodcom Sales 2008 (Euro Thousand)"/>
    <s v="Euro Thousand"/>
    <n v="-99999999"/>
  </r>
  <r>
    <s v="13.99.14.00"/>
    <s v="13.99.14.00 Textile flock and dust and mill neps (kg)"/>
    <s v="2008"/>
    <s v="2008"/>
    <s v="PCA04C2"/>
    <s v="Prodcom Sales 2008 (Volume)"/>
    <s v="Volume"/>
    <n v="-99999999"/>
  </r>
  <r>
    <s v="13.99.15.00"/>
    <s v="13.99.15.00 Gimped yarn and gimped strip and the like, of man-made textile materials..... (kg)"/>
    <s v="2008"/>
    <s v="2008"/>
    <s v="PCA04C1"/>
    <s v="Prodcom Sales 2008 (Euro Thousand)"/>
    <s v="Euro Thousand"/>
    <n v="0"/>
  </r>
  <r>
    <s v="13.99.15.00"/>
    <s v="13.99.15.00 Gimped yarn and gimped strip and the like, of man-made textile materials..... (kg)"/>
    <s v="2008"/>
    <s v="2008"/>
    <s v="PCA04C2"/>
    <s v="Prodcom Sales 2008 (Volume)"/>
    <s v="Volume"/>
    <n v="0"/>
  </r>
  <r>
    <s v="13.99.16.00"/>
    <s v="13.99.16.00 Quilted textile products in the piece (excluding embroidery) (m²)"/>
    <s v="2008"/>
    <s v="2008"/>
    <s v="PCA04C1"/>
    <s v="Prodcom Sales 2008 (Euro Thousand)"/>
    <s v="Euro Thousand"/>
    <n v="0"/>
  </r>
  <r>
    <s v="13.99.16.00"/>
    <s v="13.99.16.00 Quilted textile products in the piece (excluding embroidery) (m²)"/>
    <s v="2008"/>
    <s v="2008"/>
    <s v="PCA04C2"/>
    <s v="Prodcom Sales 2008 (Volume)"/>
    <s v="Volume"/>
    <n v="0"/>
  </r>
  <r>
    <s v="13.99.19.00"/>
    <s v="13.99.19.00 Powder-puffs and pads for the application of cosmetics or toilet..... (p/st)"/>
    <s v="2008"/>
    <s v="2008"/>
    <s v="PCA04C1"/>
    <s v="Prodcom Sales 2008 (Euro Thousand)"/>
    <s v="Euro Thousand"/>
    <n v="0"/>
  </r>
  <r>
    <s v="13.99.19.00"/>
    <s v="13.99.19.00 Powder-puffs and pads for the application of cosmetics or toilet..... (p/st)"/>
    <s v="2008"/>
    <s v="2008"/>
    <s v="PCA04C2"/>
    <s v="Prodcom Sales 2008 (Volume)"/>
    <s v="Volume"/>
    <n v="0"/>
  </r>
  <r>
    <s v="14.11.10.00"/>
    <s v="14.11.10.00 Articles of apparel of leather or of composition leather (including..... (p/st)"/>
    <s v="2008"/>
    <s v="2008"/>
    <s v="PCA04C1"/>
    <s v="Prodcom Sales 2008 (Euro Thousand)"/>
    <s v="Euro Thousand"/>
    <n v="0"/>
  </r>
  <r>
    <s v="14.11.10.00"/>
    <s v="14.11.10.00 Articles of apparel of leather or of composition leather (including..... (p/st)"/>
    <s v="2008"/>
    <s v="2008"/>
    <s v="PCA04C2"/>
    <s v="Prodcom Sales 2008 (Volume)"/>
    <s v="Volume"/>
    <n v="0"/>
  </r>
  <r>
    <s v="14.12.11.20"/>
    <s v="14.12.11.20 Men's or boys' ensembles, of cotton or man-made fibres, for industrial..... (p/st)"/>
    <s v="2008"/>
    <s v="2008"/>
    <s v="PCA04C1"/>
    <s v="Prodcom Sales 2008 (Euro Thousand)"/>
    <s v="Euro Thousand"/>
    <n v="-99999999"/>
  </r>
  <r>
    <s v="14.12.11.20"/>
    <s v="14.12.11.20 Men's or boys' ensembles, of cotton or man-made fibres, for industrial..... (p/st)"/>
    <s v="2008"/>
    <s v="2008"/>
    <s v="PCA04C2"/>
    <s v="Prodcom Sales 2008 (Volume)"/>
    <s v="Volume"/>
    <n v="-99999999"/>
  </r>
  <r>
    <s v="14.12.11.30"/>
    <s v="14.12.11.30 Men's or boys' jackets and blazers, of cotton or man-made fibres,..... (p/st)"/>
    <s v="2008"/>
    <s v="2008"/>
    <s v="PCA04C1"/>
    <s v="Prodcom Sales 2008 (Euro Thousand)"/>
    <s v="Euro Thousand"/>
    <n v="0"/>
  </r>
  <r>
    <s v="14.12.11.30"/>
    <s v="14.12.11.30 Men's or boys' jackets and blazers, of cotton or man-made fibres,..... (p/st)"/>
    <s v="2008"/>
    <s v="2008"/>
    <s v="PCA04C2"/>
    <s v="Prodcom Sales 2008 (Volume)"/>
    <s v="Volume"/>
    <n v="0"/>
  </r>
  <r>
    <s v="14.12.12.40"/>
    <s v="14.12.12.40 Men's or boys' trousers and breeches, of cotton or man-made fibres,..... (p/st)"/>
    <s v="2008"/>
    <s v="2008"/>
    <s v="PCA04C1"/>
    <s v="Prodcom Sales 2008 (Euro Thousand)"/>
    <s v="Euro Thousand"/>
    <n v="0"/>
  </r>
  <r>
    <s v="14.12.12.40"/>
    <s v="14.12.12.40 Men's or boys' trousers and breeches, of cotton or man-made fibres,..... (p/st)"/>
    <s v="2008"/>
    <s v="2008"/>
    <s v="PCA04C2"/>
    <s v="Prodcom Sales 2008 (Volume)"/>
    <s v="Volume"/>
    <n v="0"/>
  </r>
  <r>
    <s v="14.12.12.50"/>
    <s v="14.12.12.50 Men's or boys' bib and brace overalls, of cotton or man-made fibres,..... (p/st)"/>
    <s v="2008"/>
    <s v="2008"/>
    <s v="PCA04C1"/>
    <s v="Prodcom Sales 2008 (Euro Thousand)"/>
    <s v="Euro Thousand"/>
    <n v="0"/>
  </r>
  <r>
    <s v="14.12.12.50"/>
    <s v="14.12.12.50 Men's or boys' bib and brace overalls, of cotton or man-made fibres,..... (p/st)"/>
    <s v="2008"/>
    <s v="2008"/>
    <s v="PCA04C2"/>
    <s v="Prodcom Sales 2008 (Volume)"/>
    <s v="Volume"/>
    <n v="0"/>
  </r>
  <r>
    <s v="14.12.21.20"/>
    <s v="14.12.21.20 Women's or girls' ensembles, of cotton or man-made fibres, for industrial..... (p/st)"/>
    <s v="2008"/>
    <s v="2008"/>
    <s v="PCA04C1"/>
    <s v="Prodcom Sales 2008 (Euro Thousand)"/>
    <s v="Euro Thousand"/>
    <n v="-99999999"/>
  </r>
  <r>
    <s v="14.12.21.20"/>
    <s v="14.12.21.20 Women's or girls' ensembles, of cotton or man-made fibres, for industrial..... (p/st)"/>
    <s v="2008"/>
    <s v="2008"/>
    <s v="PCA04C2"/>
    <s v="Prodcom Sales 2008 (Volume)"/>
    <s v="Volume"/>
    <n v="-99999999"/>
  </r>
  <r>
    <s v="14.12.21.30"/>
    <s v="14.12.21.30 Women's or girls' jackets and blazers, of cotton or man-made fibres,..... (p/st)"/>
    <s v="2008"/>
    <s v="2008"/>
    <s v="PCA04C1"/>
    <s v="Prodcom Sales 2008 (Euro Thousand)"/>
    <s v="Euro Thousand"/>
    <n v="-99999999"/>
  </r>
  <r>
    <s v="14.12.21.30"/>
    <s v="14.12.21.30 Women's or girls' jackets and blazers, of cotton or man-made fibres,..... (p/st)"/>
    <s v="2008"/>
    <s v="2008"/>
    <s v="PCA04C2"/>
    <s v="Prodcom Sales 2008 (Volume)"/>
    <s v="Volume"/>
    <n v="-99999999"/>
  </r>
  <r>
    <s v="14.12.22.40"/>
    <s v="14.12.22.40 Women's or girls' trousers and breeches, of cotton or man-made fibres,..... (p/st)"/>
    <s v="2008"/>
    <s v="2008"/>
    <s v="PCA04C1"/>
    <s v="Prodcom Sales 2008 (Euro Thousand)"/>
    <s v="Euro Thousand"/>
    <n v="-99999999"/>
  </r>
  <r>
    <s v="14.12.22.40"/>
    <s v="14.12.22.40 Women's or girls' trousers and breeches, of cotton or man-made fibres,..... (p/st)"/>
    <s v="2008"/>
    <s v="2008"/>
    <s v="PCA04C2"/>
    <s v="Prodcom Sales 2008 (Volume)"/>
    <s v="Volume"/>
    <n v="-99999999"/>
  </r>
  <r>
    <s v="14.12.22.50"/>
    <s v="14.12.22.50 Women's or girls' bib and brace overalls, of cotton or man-made fibres,..... (p/st)"/>
    <s v="2008"/>
    <s v="2008"/>
    <s v="PCA04C1"/>
    <s v="Prodcom Sales 2008 (Euro Thousand)"/>
    <s v="Euro Thousand"/>
    <n v="0"/>
  </r>
  <r>
    <s v="14.12.22.50"/>
    <s v="14.12.22.50 Women's or girls' bib and brace overalls, of cotton or man-made fibres,..... (p/st)"/>
    <s v="2008"/>
    <s v="2008"/>
    <s v="PCA04C2"/>
    <s v="Prodcom Sales 2008 (Volume)"/>
    <s v="Volume"/>
    <n v="0"/>
  </r>
  <r>
    <s v="14.12.30.13"/>
    <s v="14.12.30.13 Men's or boys' other garments, of cotton or man-made fibres, for..... (p/st)"/>
    <s v="2008"/>
    <s v="2008"/>
    <s v="PCA04C1"/>
    <s v="Prodcom Sales 2008 (Euro Thousand)"/>
    <s v="Euro Thousand"/>
    <n v="-99999999"/>
  </r>
  <r>
    <s v="14.12.30.13"/>
    <s v="14.12.30.13 Men's or boys' other garments, of cotton or man-made fibres, for..... (p/st)"/>
    <s v="2008"/>
    <s v="2008"/>
    <s v="PCA04C2"/>
    <s v="Prodcom Sales 2008 (Volume)"/>
    <s v="Volume"/>
    <n v="-99999999"/>
  </r>
  <r>
    <s v="14.12.30.23"/>
    <s v="14.12.30.23 Women's or girls' other garments, of cotton or man-made fibres, for..... (p/st)"/>
    <s v="2008"/>
    <s v="2008"/>
    <s v="PCA04C1"/>
    <s v="Prodcom Sales 2008 (Euro Thousand)"/>
    <s v="Euro Thousand"/>
    <n v="-99999999"/>
  </r>
  <r>
    <s v="14.12.30.23"/>
    <s v="14.12.30.23 Women's or girls' other garments, of cotton or man-made fibres, for..... (p/st)"/>
    <s v="2008"/>
    <s v="2008"/>
    <s v="PCA04C2"/>
    <s v="Prodcom Sales 2008 (Volume)"/>
    <s v="Volume"/>
    <n v="-99999999"/>
  </r>
  <r>
    <s v="14.13.11.10"/>
    <s v="14.13.11.10 Men's or boys' overcoats, car-coats, capes, cloaks and similar articles,..... (p/st)"/>
    <s v="2008"/>
    <s v="2008"/>
    <s v="PCA04C1"/>
    <s v="Prodcom Sales 2008 (Euro Thousand)"/>
    <s v="Euro Thousand"/>
    <n v="0"/>
  </r>
  <r>
    <s v="14.13.11.10"/>
    <s v="14.13.11.10 Men's or boys' overcoats, car-coats, capes, cloaks and similar articles,..... (p/st)"/>
    <s v="2008"/>
    <s v="2008"/>
    <s v="PCA04C2"/>
    <s v="Prodcom Sales 2008 (Volume)"/>
    <s v="Volume"/>
    <n v="0"/>
  </r>
  <r>
    <s v="14.13.11.20"/>
    <s v="14.13.11.20 Men's or boys' anoraks, ski-jackets, wind-cheaters, wind-jackets..... (p/st)"/>
    <s v="2008"/>
    <s v="2008"/>
    <s v="PCA04C1"/>
    <s v="Prodcom Sales 2008 (Euro Thousand)"/>
    <s v="Euro Thousand"/>
    <n v="-99999999"/>
  </r>
  <r>
    <s v="14.13.11.20"/>
    <s v="14.13.11.20 Men's or boys' anoraks, ski-jackets, wind-cheaters, wind-jackets..... (p/st)"/>
    <s v="2008"/>
    <s v="2008"/>
    <s v="PCA04C2"/>
    <s v="Prodcom Sales 2008 (Volume)"/>
    <s v="Volume"/>
    <n v="-99999999"/>
  </r>
  <r>
    <s v="14.13.12.30"/>
    <s v="14.13.12.30 Men's or boys' jackets and blazers, of knitted or crocheted textiles..... (p/st)"/>
    <s v="2008"/>
    <s v="2008"/>
    <s v="PCA04C1"/>
    <s v="Prodcom Sales 2008 (Euro Thousand)"/>
    <s v="Euro Thousand"/>
    <n v="-99999999"/>
  </r>
  <r>
    <s v="14.13.12.30"/>
    <s v="14.13.12.30 Men's or boys' jackets and blazers, of knitted or crocheted textiles..... (p/st)"/>
    <s v="2008"/>
    <s v="2008"/>
    <s v="PCA04C2"/>
    <s v="Prodcom Sales 2008 (Volume)"/>
    <s v="Volume"/>
    <n v="-99999999"/>
  </r>
  <r>
    <s v="14.13.12.60"/>
    <s v="14.13.12.60 Men's or boys' suits and ensembles, of knitted or crocheted textiles..... (p/st)"/>
    <s v="2008"/>
    <s v="2008"/>
    <s v="PCA04C1"/>
    <s v="Prodcom Sales 2008 (Euro Thousand)"/>
    <s v="Euro Thousand"/>
    <n v="-99999999"/>
  </r>
  <r>
    <s v="14.13.12.60"/>
    <s v="14.13.12.60 Men's or boys' suits and ensembles, of knitted or crocheted textiles..... (p/st)"/>
    <s v="2008"/>
    <s v="2008"/>
    <s v="PCA04C2"/>
    <s v="Prodcom Sales 2008 (Volume)"/>
    <s v="Volume"/>
    <n v="-99999999"/>
  </r>
  <r>
    <s v="14.13.12.70"/>
    <s v="14.13.12.70 Men's or boys' trousers, breeches, shorts, bib and brace overalls,..... (p/st)"/>
    <s v="2008"/>
    <s v="2008"/>
    <s v="PCA04C1"/>
    <s v="Prodcom Sales 2008 (Euro Thousand)"/>
    <s v="Euro Thousand"/>
    <n v="-99999999"/>
  </r>
  <r>
    <s v="14.13.12.70"/>
    <s v="14.13.12.70 Men's or boys' trousers, breeches, shorts, bib and brace overalls,..... (p/st)"/>
    <s v="2008"/>
    <s v="2008"/>
    <s v="PCA04C2"/>
    <s v="Prodcom Sales 2008 (Volume)"/>
    <s v="Volume"/>
    <n v="-99999999"/>
  </r>
  <r>
    <s v="14.13.13.10"/>
    <s v="14.13.13.10 Women's or girls' overcoats, car-coats, capes, cloaks and similar..... (p/st)"/>
    <s v="2008"/>
    <s v="2008"/>
    <s v="PCA04C1"/>
    <s v="Prodcom Sales 2008 (Euro Thousand)"/>
    <s v="Euro Thousand"/>
    <n v="-99999999"/>
  </r>
  <r>
    <s v="14.13.13.10"/>
    <s v="14.13.13.10 Women's or girls' overcoats, car-coats, capes, cloaks and similar..... (p/st)"/>
    <s v="2008"/>
    <s v="2008"/>
    <s v="PCA04C2"/>
    <s v="Prodcom Sales 2008 (Volume)"/>
    <s v="Volume"/>
    <n v="-99999999"/>
  </r>
  <r>
    <s v="14.13.13.20"/>
    <s v="14.13.13.20 Women's or girls' anoraks, ski-jackets, wind-cheaters, wind-jackets..... (p/st)"/>
    <s v="2008"/>
    <s v="2008"/>
    <s v="PCA04C1"/>
    <s v="Prodcom Sales 2008 (Euro Thousand)"/>
    <s v="Euro Thousand"/>
    <n v="0"/>
  </r>
  <r>
    <s v="14.13.13.20"/>
    <s v="14.13.13.20 Women's or girls' anoraks, ski-jackets, wind-cheaters, wind-jackets..... (p/st)"/>
    <s v="2008"/>
    <s v="2008"/>
    <s v="PCA04C2"/>
    <s v="Prodcom Sales 2008 (Volume)"/>
    <s v="Volume"/>
    <n v="0"/>
  </r>
  <r>
    <s v="14.13.14.30"/>
    <s v="14.13.14.30 Women's or girls' jackets and blazers, of knitted or crocheted textiles..... (p/st)"/>
    <s v="2008"/>
    <s v="2008"/>
    <s v="PCA04C1"/>
    <s v="Prodcom Sales 2008 (Euro Thousand)"/>
    <s v="Euro Thousand"/>
    <n v="-99999999"/>
  </r>
  <r>
    <s v="14.13.14.30"/>
    <s v="14.13.14.30 Women's or girls' jackets and blazers, of knitted or crocheted textiles..... (p/st)"/>
    <s v="2008"/>
    <s v="2008"/>
    <s v="PCA04C2"/>
    <s v="Prodcom Sales 2008 (Volume)"/>
    <s v="Volume"/>
    <n v="-99999999"/>
  </r>
  <r>
    <s v="14.13.14.60"/>
    <s v="14.13.14.60 Women's or girls' suits and ensembles, of knitted or crocheted textiles..... (p/st)"/>
    <s v="2008"/>
    <s v="2008"/>
    <s v="PCA04C1"/>
    <s v="Prodcom Sales 2008 (Euro Thousand)"/>
    <s v="Euro Thousand"/>
    <n v="-99999999"/>
  </r>
  <r>
    <s v="14.13.14.60"/>
    <s v="14.13.14.60 Women's or girls' suits and ensembles, of knitted or crocheted textiles..... (p/st)"/>
    <s v="2008"/>
    <s v="2008"/>
    <s v="PCA04C2"/>
    <s v="Prodcom Sales 2008 (Volume)"/>
    <s v="Volume"/>
    <n v="-99999999"/>
  </r>
  <r>
    <s v="14.13.14.70"/>
    <s v="14.13.14.70 Women's or girls' dresses, of knitted or crocheted textiles (p/st)"/>
    <s v="2008"/>
    <s v="2008"/>
    <s v="PCA04C1"/>
    <s v="Prodcom Sales 2008 (Euro Thousand)"/>
    <s v="Euro Thousand"/>
    <n v="4086"/>
  </r>
  <r>
    <s v="14.13.14.70"/>
    <s v="14.13.14.70 Women's or girls' dresses, of knitted or crocheted textiles (p/st)"/>
    <s v="2008"/>
    <s v="2008"/>
    <s v="PCA04C2"/>
    <s v="Prodcom Sales 2008 (Volume)"/>
    <s v="Volume"/>
    <n v="-99999999"/>
  </r>
  <r>
    <s v="14.13.14.80"/>
    <s v="14.13.14.80 Women's or girls' skirts and divided skirts, of knitted or crocheted..... (p/st)"/>
    <s v="2008"/>
    <s v="2008"/>
    <s v="PCA04C1"/>
    <s v="Prodcom Sales 2008 (Euro Thousand)"/>
    <s v="Euro Thousand"/>
    <n v="-99999999"/>
  </r>
  <r>
    <s v="14.13.14.80"/>
    <s v="14.13.14.80 Women's or girls' skirts and divided skirts, of knitted or crocheted..... (p/st)"/>
    <s v="2008"/>
    <s v="2008"/>
    <s v="PCA04C2"/>
    <s v="Prodcom Sales 2008 (Volume)"/>
    <s v="Volume"/>
    <n v="-99999999"/>
  </r>
  <r>
    <s v="14.13.14.90"/>
    <s v="14.13.14.90 Women's or girls' trousers, breeches, shorts, bib and brace overalls,..... (p/st)"/>
    <s v="2008"/>
    <s v="2008"/>
    <s v="PCA04C1"/>
    <s v="Prodcom Sales 2008 (Euro Thousand)"/>
    <s v="Euro Thousand"/>
    <n v="-99999999"/>
  </r>
  <r>
    <s v="14.13.14.90"/>
    <s v="14.13.14.90 Women's or girls' trousers, breeches, shorts, bib and brace overalls,..... (p/st)"/>
    <s v="2008"/>
    <s v="2008"/>
    <s v="PCA04C2"/>
    <s v="Prodcom Sales 2008 (Volume)"/>
    <s v="Volume"/>
    <n v="-99999999"/>
  </r>
  <r>
    <s v="14.13.21.10"/>
    <s v="14.13.21.10 Men's or boys' raincoats (p/st)"/>
    <s v="2008"/>
    <s v="2008"/>
    <s v="PCA04C1"/>
    <s v="Prodcom Sales 2008 (Euro Thousand)"/>
    <s v="Euro Thousand"/>
    <n v="-99999999"/>
  </r>
  <r>
    <s v="14.13.21.10"/>
    <s v="14.13.21.10 Men's or boys' raincoats (p/st)"/>
    <s v="2008"/>
    <s v="2008"/>
    <s v="PCA04C2"/>
    <s v="Prodcom Sales 2008 (Volume)"/>
    <s v="Volume"/>
    <n v="-99999999"/>
  </r>
  <r>
    <s v="14.13.21.20"/>
    <s v="14.13.21.20 Men's or boys' overcoats, car-coats, capes, etc (p/st)"/>
    <s v="2008"/>
    <s v="2008"/>
    <s v="PCA04C1"/>
    <s v="Prodcom Sales 2008 (Euro Thousand)"/>
    <s v="Euro Thousand"/>
    <n v="-99999999"/>
  </r>
  <r>
    <s v="14.13.21.20"/>
    <s v="14.13.21.20 Men's or boys' overcoats, car-coats, capes, etc (p/st)"/>
    <s v="2008"/>
    <s v="2008"/>
    <s v="PCA04C2"/>
    <s v="Prodcom Sales 2008 (Volume)"/>
    <s v="Volume"/>
    <n v="-99999999"/>
  </r>
  <r>
    <s v="14.13.21.30"/>
    <s v="14.13.21.30 Men's or boys' anoraks, ski-jackets, wind-jackets and similar articles..... (p/st)"/>
    <s v="2008"/>
    <s v="2008"/>
    <s v="PCA04C1"/>
    <s v="Prodcom Sales 2008 (Euro Thousand)"/>
    <s v="Euro Thousand"/>
    <n v="0"/>
  </r>
  <r>
    <s v="14.13.21.30"/>
    <s v="14.13.21.30 Men's or boys' anoraks, ski-jackets, wind-jackets and similar articles..... (p/st)"/>
    <s v="2008"/>
    <s v="2008"/>
    <s v="PCA04C2"/>
    <s v="Prodcom Sales 2008 (Volume)"/>
    <s v="Volume"/>
    <n v="0"/>
  </r>
  <r>
    <s v="14.13.22.10"/>
    <s v="14.13.22.10 Men's or boys' suits (excluding knitted or crocheted) (p/st)"/>
    <s v="2008"/>
    <s v="2008"/>
    <s v="PCA04C1"/>
    <s v="Prodcom Sales 2008 (Euro Thousand)"/>
    <s v="Euro Thousand"/>
    <n v="-99999999"/>
  </r>
  <r>
    <s v="14.13.22.10"/>
    <s v="14.13.22.10 Men's or boys' suits (excluding knitted or crocheted) (p/st)"/>
    <s v="2008"/>
    <s v="2008"/>
    <s v="PCA04C2"/>
    <s v="Prodcom Sales 2008 (Volume)"/>
    <s v="Volume"/>
    <n v="-99999999"/>
  </r>
  <r>
    <s v="14.13.22.20"/>
    <s v="14.13.22.20 Men's or boys' ensembles (excluding knitted or crocheted) (p/st)"/>
    <s v="2008"/>
    <s v="2008"/>
    <s v="PCA04C1"/>
    <s v="Prodcom Sales 2008 (Euro Thousand)"/>
    <s v="Euro Thousand"/>
    <n v="0"/>
  </r>
  <r>
    <s v="14.13.22.20"/>
    <s v="14.13.22.20 Men's or boys' ensembles (excluding knitted or crocheted) (p/st)"/>
    <s v="2008"/>
    <s v="2008"/>
    <s v="PCA04C2"/>
    <s v="Prodcom Sales 2008 (Volume)"/>
    <s v="Volume"/>
    <n v="0"/>
  </r>
  <r>
    <s v="14.13.23.00"/>
    <s v="14.13.23.00 Men's or boys' jackets and blazers (excluding knitted or crocheted)..... (p/st)"/>
    <s v="2008"/>
    <s v="2008"/>
    <s v="PCA04C1"/>
    <s v="Prodcom Sales 2008 (Euro Thousand)"/>
    <s v="Euro Thousand"/>
    <n v="-99999999"/>
  </r>
  <r>
    <s v="14.13.23.00"/>
    <s v="14.13.23.00 Men's or boys' jackets and blazers (excluding knitted or crocheted)..... (p/st)"/>
    <s v="2008"/>
    <s v="2008"/>
    <s v="PCA04C2"/>
    <s v="Prodcom Sales 2008 (Volume)"/>
    <s v="Volume"/>
    <n v="-99999999"/>
  </r>
  <r>
    <s v="14.13.24.42"/>
    <s v="14.13.24.42 Men's or boys' trousers and breeches, of denim (excluding for industrial..... (p/st)"/>
    <s v="2008"/>
    <s v="2008"/>
    <s v="PCA04C1"/>
    <s v="Prodcom Sales 2008 (Euro Thousand)"/>
    <s v="Euro Thousand"/>
    <n v="0"/>
  </r>
  <r>
    <s v="14.13.24.42"/>
    <s v="14.13.24.42 Men's or boys' trousers and breeches, of denim (excluding for industrial..... (p/st)"/>
    <s v="2008"/>
    <s v="2008"/>
    <s v="PCA04C2"/>
    <s v="Prodcom Sales 2008 (Volume)"/>
    <s v="Volume"/>
    <n v="0"/>
  </r>
  <r>
    <s v="14.13.24.44"/>
    <s v="14.13.24.44 Men's or boys' trousers, breeches and shorts, of wool or fine animal..... (p/st)"/>
    <s v="2008"/>
    <s v="2008"/>
    <s v="PCA04C1"/>
    <s v="Prodcom Sales 2008 (Euro Thousand)"/>
    <s v="Euro Thousand"/>
    <n v="104"/>
  </r>
  <r>
    <s v="14.13.24.44"/>
    <s v="14.13.24.44 Men's or boys' trousers, breeches and shorts, of wool or fine animal..... (p/st)"/>
    <s v="2008"/>
    <s v="2008"/>
    <s v="PCA04C2"/>
    <s v="Prodcom Sales 2008 (Volume)"/>
    <s v="Volume"/>
    <n v="-99999999"/>
  </r>
  <r>
    <s v="14.13.24.45"/>
    <s v="14.13.24.45 Men's or boys' trousers and breeches, of man-made fibres (excluding..... (p/st)"/>
    <s v="2008"/>
    <s v="2008"/>
    <s v="PCA04C1"/>
    <s v="Prodcom Sales 2008 (Euro Thousand)"/>
    <s v="Euro Thousand"/>
    <n v="0"/>
  </r>
  <r>
    <s v="14.13.24.45"/>
    <s v="14.13.24.45 Men's or boys' trousers and breeches, of man-made fibres (excluding..... (p/st)"/>
    <s v="2008"/>
    <s v="2008"/>
    <s v="PCA04C2"/>
    <s v="Prodcom Sales 2008 (Volume)"/>
    <s v="Volume"/>
    <n v="0"/>
  </r>
  <r>
    <s v="14.13.24.48"/>
    <s v="14.13.24.48 Men's or boys' trousers and breeches, of cotton (excluding denim,..... (p/st)"/>
    <s v="2008"/>
    <s v="2008"/>
    <s v="PCA04C1"/>
    <s v="Prodcom Sales 2008 (Euro Thousand)"/>
    <s v="Euro Thousand"/>
    <n v="0"/>
  </r>
  <r>
    <s v="14.13.24.48"/>
    <s v="14.13.24.48 Men's or boys' trousers and breeches, of cotton (excluding denim,..... (p/st)"/>
    <s v="2008"/>
    <s v="2008"/>
    <s v="PCA04C2"/>
    <s v="Prodcom Sales 2008 (Volume)"/>
    <s v="Volume"/>
    <n v="0"/>
  </r>
  <r>
    <s v="14.13.24.49"/>
    <s v="14.13.24.49 Men's or boys' trousers, breeches, shorts and bib and brace overalls..... (p/st)"/>
    <s v="2008"/>
    <s v="2008"/>
    <s v="PCA04C1"/>
    <s v="Prodcom Sales 2008 (Euro Thousand)"/>
    <s v="Euro Thousand"/>
    <n v="-99999999"/>
  </r>
  <r>
    <s v="14.13.24.49"/>
    <s v="14.13.24.49 Men's or boys' trousers, breeches, shorts and bib and brace overalls..... (p/st)"/>
    <s v="2008"/>
    <s v="2008"/>
    <s v="PCA04C2"/>
    <s v="Prodcom Sales 2008 (Volume)"/>
    <s v="Volume"/>
    <n v="-99999999"/>
  </r>
  <r>
    <s v="14.13.24.55"/>
    <s v="14.13.24.55 Men's or boys' bib and brace overalls (excluding knitted or crocheted,..... (p/st)"/>
    <s v="2008"/>
    <s v="2008"/>
    <s v="PCA04C1"/>
    <s v="Prodcom Sales 2008 (Euro Thousand)"/>
    <s v="Euro Thousand"/>
    <n v="0"/>
  </r>
  <r>
    <s v="14.13.24.55"/>
    <s v="14.13.24.55 Men's or boys' bib and brace overalls (excluding knitted or crocheted,..... (p/st)"/>
    <s v="2008"/>
    <s v="2008"/>
    <s v="PCA04C2"/>
    <s v="Prodcom Sales 2008 (Volume)"/>
    <s v="Volume"/>
    <n v="0"/>
  </r>
  <r>
    <s v="14.13.24.60"/>
    <s v="14.13.24.60 Men's or boys' shorts, of cotton or man-made fibres (excluding knitted..... (p/st)"/>
    <s v="2008"/>
    <s v="2008"/>
    <s v="PCA04C1"/>
    <s v="Prodcom Sales 2008 (Euro Thousand)"/>
    <s v="Euro Thousand"/>
    <n v="0"/>
  </r>
  <r>
    <s v="14.13.24.60"/>
    <s v="14.13.24.60 Men's or boys' shorts, of cotton or man-made fibres (excluding knitted..... (p/st)"/>
    <s v="2008"/>
    <s v="2008"/>
    <s v="PCA04C2"/>
    <s v="Prodcom Sales 2008 (Volume)"/>
    <s v="Volume"/>
    <n v="0"/>
  </r>
  <r>
    <s v="14.13.31.10"/>
    <s v="14.13.31.10 Woman's or girls' raincoats (p/st)"/>
    <s v="2008"/>
    <s v="2008"/>
    <s v="PCA04C1"/>
    <s v="Prodcom Sales 2008 (Euro Thousand)"/>
    <s v="Euro Thousand"/>
    <n v="-99999999"/>
  </r>
  <r>
    <s v="14.13.31.10"/>
    <s v="14.13.31.10 Woman's or girls' raincoats (p/st)"/>
    <s v="2008"/>
    <s v="2008"/>
    <s v="PCA04C2"/>
    <s v="Prodcom Sales 2008 (Volume)"/>
    <s v="Volume"/>
    <n v="-99999999"/>
  </r>
  <r>
    <s v="14.13.31.20"/>
    <s v="14.13.31.20 Woman's or girls' overcoats, etc (p/st)"/>
    <s v="2008"/>
    <s v="2008"/>
    <s v="PCA04C1"/>
    <s v="Prodcom Sales 2008 (Euro Thousand)"/>
    <s v="Euro Thousand"/>
    <n v="-99999999"/>
  </r>
  <r>
    <s v="14.13.31.20"/>
    <s v="14.13.31.20 Woman's or girls' overcoats, etc (p/st)"/>
    <s v="2008"/>
    <s v="2008"/>
    <s v="PCA04C2"/>
    <s v="Prodcom Sales 2008 (Volume)"/>
    <s v="Volume"/>
    <n v="-99999999"/>
  </r>
  <r>
    <s v="14.13.31.30"/>
    <s v="14.13.31.30 Women's or girls' anoraks, ski-jackets, wind-jackets and similar..... (p/st)"/>
    <s v="2008"/>
    <s v="2008"/>
    <s v="PCA04C1"/>
    <s v="Prodcom Sales 2008 (Euro Thousand)"/>
    <s v="Euro Thousand"/>
    <n v="0"/>
  </r>
  <r>
    <s v="14.13.31.30"/>
    <s v="14.13.31.30 Women's or girls' anoraks, ski-jackets, wind-jackets and similar..... (p/st)"/>
    <s v="2008"/>
    <s v="2008"/>
    <s v="PCA04C2"/>
    <s v="Prodcom Sales 2008 (Volume)"/>
    <s v="Volume"/>
    <n v="0"/>
  </r>
  <r>
    <s v="14.13.32.10"/>
    <s v="14.13.32.10 Women's or girls' suits (excluding knitted or crocheted) (p/st)"/>
    <s v="2008"/>
    <s v="2008"/>
    <s v="PCA04C1"/>
    <s v="Prodcom Sales 2008 (Euro Thousand)"/>
    <s v="Euro Thousand"/>
    <n v="-99999999"/>
  </r>
  <r>
    <s v="14.13.32.10"/>
    <s v="14.13.32.10 Women's or girls' suits (excluding knitted or crocheted) (p/st)"/>
    <s v="2008"/>
    <s v="2008"/>
    <s v="PCA04C2"/>
    <s v="Prodcom Sales 2008 (Volume)"/>
    <s v="Volume"/>
    <n v="-99999999"/>
  </r>
  <r>
    <s v="14.13.32.20"/>
    <s v="14.13.32.20 Women's or girls' ensembles (excluding knitted or crocheted) (p/st)"/>
    <s v="2008"/>
    <s v="2008"/>
    <s v="PCA04C1"/>
    <s v="Prodcom Sales 2008 (Euro Thousand)"/>
    <s v="Euro Thousand"/>
    <n v="-99999999"/>
  </r>
  <r>
    <s v="14.13.32.20"/>
    <s v="14.13.32.20 Women's or girls' ensembles (excluding knitted or crocheted) (p/st)"/>
    <s v="2008"/>
    <s v="2008"/>
    <s v="PCA04C2"/>
    <s v="Prodcom Sales 2008 (Volume)"/>
    <s v="Volume"/>
    <n v="-99999999"/>
  </r>
  <r>
    <s v="14.13.33.30"/>
    <s v="14.13.33.30 Women's or girls' jackets and blazers (excluding knitted or crocheted)..... (p/st)"/>
    <s v="2008"/>
    <s v="2008"/>
    <s v="PCA04C1"/>
    <s v="Prodcom Sales 2008 (Euro Thousand)"/>
    <s v="Euro Thousand"/>
    <n v="-99999999"/>
  </r>
  <r>
    <s v="14.13.33.30"/>
    <s v="14.13.33.30 Women's or girls' jackets and blazers (excluding knitted or crocheted)..... (p/st)"/>
    <s v="2008"/>
    <s v="2008"/>
    <s v="PCA04C2"/>
    <s v="Prodcom Sales 2008 (Volume)"/>
    <s v="Volume"/>
    <n v="-99999999"/>
  </r>
  <r>
    <s v="14.13.34.70"/>
    <s v="14.13.34.70 Women's or girls' dresses (excluding knitted or crocheted) (p/st)"/>
    <s v="2008"/>
    <s v="2008"/>
    <s v="PCA04C1"/>
    <s v="Prodcom Sales 2008 (Euro Thousand)"/>
    <s v="Euro Thousand"/>
    <n v="5351"/>
  </r>
  <r>
    <s v="14.13.34.70"/>
    <s v="14.13.34.70 Women's or girls' dresses (excluding knitted or crocheted) (p/st)"/>
    <s v="2008"/>
    <s v="2008"/>
    <s v="PCA04C2"/>
    <s v="Prodcom Sales 2008 (Volume)"/>
    <s v="Volume"/>
    <n v="85682"/>
  </r>
  <r>
    <s v="14.13.34.80"/>
    <s v="14.13.34.80 Women's or girls' skirts and divided skirts (excluding knitted or..... (p/st)"/>
    <s v="2008"/>
    <s v="2008"/>
    <s v="PCA04C1"/>
    <s v="Prodcom Sales 2008 (Euro Thousand)"/>
    <s v="Euro Thousand"/>
    <n v="5672"/>
  </r>
  <r>
    <s v="14.13.34.80"/>
    <s v="14.13.34.80 Women's or girls' skirts and divided skirts (excluding knitted or..... (p/st)"/>
    <s v="2008"/>
    <s v="2008"/>
    <s v="PCA04C2"/>
    <s v="Prodcom Sales 2008 (Volume)"/>
    <s v="Volume"/>
    <n v="237716"/>
  </r>
  <r>
    <s v="14.13.35.42"/>
    <s v="14.13.35.42 Women's or girls' trousers and breeches, of denim (excluding for..... (p/st)"/>
    <s v="2008"/>
    <s v="2008"/>
    <s v="PCA04C1"/>
    <s v="Prodcom Sales 2008 (Euro Thousand)"/>
    <s v="Euro Thousand"/>
    <n v="0"/>
  </r>
  <r>
    <s v="14.13.35.42"/>
    <s v="14.13.35.42 Women's or girls' trousers and breeches, of denim (excluding for..... (p/st)"/>
    <s v="2008"/>
    <s v="2008"/>
    <s v="PCA04C2"/>
    <s v="Prodcom Sales 2008 (Volume)"/>
    <s v="Volume"/>
    <n v="0"/>
  </r>
  <r>
    <s v="14.13.35.48"/>
    <s v="14.13.35.48 Women's or girls' trousers and breeches, of cotton (excluding denim,..... (p/st)"/>
    <s v="2008"/>
    <s v="2008"/>
    <s v="PCA04C1"/>
    <s v="Prodcom Sales 2008 (Euro Thousand)"/>
    <s v="Euro Thousand"/>
    <n v="0"/>
  </r>
  <r>
    <s v="14.13.35.48"/>
    <s v="14.13.35.48 Women's or girls' trousers and breeches, of cotton (excluding denim,..... (p/st)"/>
    <s v="2008"/>
    <s v="2008"/>
    <s v="PCA04C2"/>
    <s v="Prodcom Sales 2008 (Volume)"/>
    <s v="Volume"/>
    <n v="0"/>
  </r>
  <r>
    <s v="14.13.35.49"/>
    <s v="14.13.35.49 Women's or girls' trousers and breeches, of wool or fine animal hair..... (p/st)"/>
    <s v="2008"/>
    <s v="2008"/>
    <s v="PCA04C1"/>
    <s v="Prodcom Sales 2008 (Euro Thousand)"/>
    <s v="Euro Thousand"/>
    <n v="-99999999"/>
  </r>
  <r>
    <s v="14.13.35.49"/>
    <s v="14.13.35.49 Women's or girls' trousers and breeches, of wool or fine animal hair..... (p/st)"/>
    <s v="2008"/>
    <s v="2008"/>
    <s v="PCA04C2"/>
    <s v="Prodcom Sales 2008 (Volume)"/>
    <s v="Volume"/>
    <n v="65791"/>
  </r>
  <r>
    <s v="14.13.35.51"/>
    <s v="14.13.35.51 Women's or girls' bib and brace overalls, of cotton (excluding knitted..... (p/st)"/>
    <s v="2008"/>
    <s v="2008"/>
    <s v="PCA04C1"/>
    <s v="Prodcom Sales 2008 (Euro Thousand)"/>
    <s v="Euro Thousand"/>
    <n v="0"/>
  </r>
  <r>
    <s v="14.13.35.51"/>
    <s v="14.13.35.51 Women's or girls' bib and brace overalls, of cotton (excluding knitted..... (p/st)"/>
    <s v="2008"/>
    <s v="2008"/>
    <s v="PCA04C2"/>
    <s v="Prodcom Sales 2008 (Volume)"/>
    <s v="Volume"/>
    <n v="0"/>
  </r>
  <r>
    <s v="14.13.35.61"/>
    <s v="14.13.35.61 Women's or girls' shorts, of cotton (excluding knitted and crocheted)..... (p/st)"/>
    <s v="2008"/>
    <s v="2008"/>
    <s v="PCA04C1"/>
    <s v="Prodcom Sales 2008 (Euro Thousand)"/>
    <s v="Euro Thousand"/>
    <n v="0"/>
  </r>
  <r>
    <s v="14.13.35.61"/>
    <s v="14.13.35.61 Women's or girls' shorts, of cotton (excluding knitted and crocheted)..... (p/st)"/>
    <s v="2008"/>
    <s v="2008"/>
    <s v="PCA04C2"/>
    <s v="Prodcom Sales 2008 (Volume)"/>
    <s v="Volume"/>
    <n v="0"/>
  </r>
  <r>
    <s v="14.13.35.63"/>
    <s v="14.13.35.63 Women's or girls' bib and brace overalls, of textiles (excluding..... (p/st)"/>
    <s v="2008"/>
    <s v="2008"/>
    <s v="PCA04C1"/>
    <s v="Prodcom Sales 2008 (Euro Thousand)"/>
    <s v="Euro Thousand"/>
    <n v="0"/>
  </r>
  <r>
    <s v="14.13.35.63"/>
    <s v="14.13.35.63 Women's or girls' bib and brace overalls, of textiles (excluding..... (p/st)"/>
    <s v="2008"/>
    <s v="2008"/>
    <s v="PCA04C2"/>
    <s v="Prodcom Sales 2008 (Volume)"/>
    <s v="Volume"/>
    <n v="0"/>
  </r>
  <r>
    <s v="14.13.35.65"/>
    <s v="14.13.35.65 Women's or girls' shorts, of man-made fibres (excluding knitted or..... (p/st)"/>
    <s v="2008"/>
    <s v="2008"/>
    <s v="PCA04C1"/>
    <s v="Prodcom Sales 2008 (Euro Thousand)"/>
    <s v="Euro Thousand"/>
    <n v="-99999999"/>
  </r>
  <r>
    <s v="14.13.35.65"/>
    <s v="14.13.35.65 Women's or girls' shorts, of man-made fibres (excluding knitted or..... (p/st)"/>
    <s v="2008"/>
    <s v="2008"/>
    <s v="PCA04C2"/>
    <s v="Prodcom Sales 2008 (Volume)"/>
    <s v="Volume"/>
    <n v="-99999999"/>
  </r>
  <r>
    <s v="14.13.35.69"/>
    <s v="14.13.35.69 Women's or girls' trousers, breeches, bib and brace overalls, of..... (p/st)"/>
    <s v="2008"/>
    <s v="2008"/>
    <s v="PCA04C1"/>
    <s v="Prodcom Sales 2008 (Euro Thousand)"/>
    <s v="Euro Thousand"/>
    <n v="0"/>
  </r>
  <r>
    <s v="14.13.35.69"/>
    <s v="14.13.35.69 Women's or girls' trousers, breeches, bib and brace overalls, of..... (p/st)"/>
    <s v="2008"/>
    <s v="2008"/>
    <s v="PCA04C2"/>
    <s v="Prodcom Sales 2008 (Volume)"/>
    <s v="Volume"/>
    <n v="0"/>
  </r>
  <r>
    <s v="14.14.11.00"/>
    <s v="14.14.11.00 Men's or boys' shirts and under-shirts, of knitted or crocheted textiles..... (p/st)"/>
    <s v="2008"/>
    <s v="2008"/>
    <s v="PCA04C1"/>
    <s v="Prodcom Sales 2008 (Euro Thousand)"/>
    <s v="Euro Thousand"/>
    <n v="-99999999"/>
  </r>
  <r>
    <s v="14.14.11.00"/>
    <s v="14.14.11.00 Men's or boys' shirts and under-shirts, of knitted or crocheted textiles..... (p/st)"/>
    <s v="2008"/>
    <s v="2008"/>
    <s v="PCA04C2"/>
    <s v="Prodcom Sales 2008 (Volume)"/>
    <s v="Volume"/>
    <n v="-99999999"/>
  </r>
  <r>
    <s v="14.14.12.20"/>
    <s v="14.14.12.20 Men's or boys' underpants and briefs, of knitted or crocheted textiles..... (p/st)"/>
    <s v="2008"/>
    <s v="2008"/>
    <s v="PCA04C1"/>
    <s v="Prodcom Sales 2008 (Euro Thousand)"/>
    <s v="Euro Thousand"/>
    <n v="0"/>
  </r>
  <r>
    <s v="14.14.12.20"/>
    <s v="14.14.12.20 Men's or boys' underpants and briefs, of knitted or crocheted textiles..... (p/st)"/>
    <s v="2008"/>
    <s v="2008"/>
    <s v="PCA04C2"/>
    <s v="Prodcom Sales 2008 (Volume)"/>
    <s v="Volume"/>
    <n v="0"/>
  </r>
  <r>
    <s v="14.14.12.30"/>
    <s v="14.14.12.30 Men's or boys' nightshirts and pyjamas, of knitted or crocheted textiles..... (p/st)"/>
    <s v="2008"/>
    <s v="2008"/>
    <s v="PCA04C1"/>
    <s v="Prodcom Sales 2008 (Euro Thousand)"/>
    <s v="Euro Thousand"/>
    <n v="0"/>
  </r>
  <r>
    <s v="14.14.12.30"/>
    <s v="14.14.12.30 Men's or boys' nightshirts and pyjamas, of knitted or crocheted textiles..... (p/st)"/>
    <s v="2008"/>
    <s v="2008"/>
    <s v="PCA04C2"/>
    <s v="Prodcom Sales 2008 (Volume)"/>
    <s v="Volume"/>
    <n v="0"/>
  </r>
  <r>
    <s v="14.14.12.40"/>
    <s v="14.14.12.40 Men's or boys' dressing gowns, bathrobes and similar articles, of..... (p/st)"/>
    <s v="2008"/>
    <s v="2008"/>
    <s v="PCA04C1"/>
    <s v="Prodcom Sales 2008 (Euro Thousand)"/>
    <s v="Euro Thousand"/>
    <n v="0"/>
  </r>
  <r>
    <s v="14.14.12.40"/>
    <s v="14.14.12.40 Men's or boys' dressing gowns, bathrobes and similar articles, of..... (p/st)"/>
    <s v="2008"/>
    <s v="2008"/>
    <s v="PCA04C2"/>
    <s v="Prodcom Sales 2008 (Volume)"/>
    <s v="Volume"/>
    <n v="0"/>
  </r>
  <r>
    <s v="14.14.13.10"/>
    <s v="14.14.13.10 Women's or girls' blouses, shirts and shirt-blouses, of knitted or..... (p/st)"/>
    <s v="2008"/>
    <s v="2008"/>
    <s v="PCA04C1"/>
    <s v="Prodcom Sales 2008 (Euro Thousand)"/>
    <s v="Euro Thousand"/>
    <n v="0"/>
  </r>
  <r>
    <s v="14.14.13.10"/>
    <s v="14.14.13.10 Women's or girls' blouses, shirts and shirt-blouses, of knitted or..... (p/st)"/>
    <s v="2008"/>
    <s v="2008"/>
    <s v="PCA04C2"/>
    <s v="Prodcom Sales 2008 (Volume)"/>
    <s v="Volume"/>
    <n v="0"/>
  </r>
  <r>
    <s v="14.14.14.20"/>
    <s v="14.14.14.20 Women's or girls' briefs and panties, of knitted or crocheted textiles..... (p/st)"/>
    <s v="2008"/>
    <s v="2008"/>
    <s v="PCA04C1"/>
    <s v="Prodcom Sales 2008 (Euro Thousand)"/>
    <s v="Euro Thousand"/>
    <n v="-99999999"/>
  </r>
  <r>
    <s v="14.14.14.20"/>
    <s v="14.14.14.20 Women's or girls' briefs and panties, of knitted or crocheted textiles..... (p/st)"/>
    <s v="2008"/>
    <s v="2008"/>
    <s v="PCA04C2"/>
    <s v="Prodcom Sales 2008 (Volume)"/>
    <s v="Volume"/>
    <n v="-99999999"/>
  </r>
  <r>
    <s v="14.14.14.30"/>
    <s v="14.14.14.30 Women's or girls' nighties and pyjamas, of knitted or crocheted textiles..... (p/st)"/>
    <s v="2008"/>
    <s v="2008"/>
    <s v="PCA04C1"/>
    <s v="Prodcom Sales 2008 (Euro Thousand)"/>
    <s v="Euro Thousand"/>
    <n v="0"/>
  </r>
  <r>
    <s v="14.14.14.30"/>
    <s v="14.14.14.30 Women's or girls' nighties and pyjamas, of knitted or crocheted textiles..... (p/st)"/>
    <s v="2008"/>
    <s v="2008"/>
    <s v="PCA04C2"/>
    <s v="Prodcom Sales 2008 (Volume)"/>
    <s v="Volume"/>
    <n v="0"/>
  </r>
  <r>
    <s v="14.14.14.40"/>
    <s v="14.14.14.40 Women's or girls' negligees, bathrobes, dressing gowns and similar..... (p/st)"/>
    <s v="2008"/>
    <s v="2008"/>
    <s v="PCA04C1"/>
    <s v="Prodcom Sales 2008 (Euro Thousand)"/>
    <s v="Euro Thousand"/>
    <n v="0"/>
  </r>
  <r>
    <s v="14.14.14.40"/>
    <s v="14.14.14.40 Women's or girls' negligees, bathrobes, dressing gowns and similar..... (p/st)"/>
    <s v="2008"/>
    <s v="2008"/>
    <s v="PCA04C2"/>
    <s v="Prodcom Sales 2008 (Volume)"/>
    <s v="Volume"/>
    <n v="0"/>
  </r>
  <r>
    <s v="14.14.14.50"/>
    <s v="14.14.14.50 Women's or girls' slips and petticoats, of knitted or crocheted textiles..... (p/st)"/>
    <s v="2008"/>
    <s v="2008"/>
    <s v="PCA04C1"/>
    <s v="Prodcom Sales 2008 (Euro Thousand)"/>
    <s v="Euro Thousand"/>
    <n v="0"/>
  </r>
  <r>
    <s v="14.14.14.50"/>
    <s v="14.14.14.50 Women's or girls' slips and petticoats, of knitted or crocheted textiles..... (p/st)"/>
    <s v="2008"/>
    <s v="2008"/>
    <s v="PCA04C2"/>
    <s v="Prodcom Sales 2008 (Volume)"/>
    <s v="Volume"/>
    <n v="0"/>
  </r>
  <r>
    <s v="14.14.21.00"/>
    <s v="14.14.21.00 Men's or boys' shirts (excluding knitted or crocheted) (p/st)"/>
    <s v="2008"/>
    <s v="2008"/>
    <s v="PCA04C1"/>
    <s v="Prodcom Sales 2008 (Euro Thousand)"/>
    <s v="Euro Thousand"/>
    <n v="-99999999"/>
  </r>
  <r>
    <s v="14.14.21.00"/>
    <s v="14.14.21.00 Men's or boys' shirts (excluding knitted or crocheted) (p/st)"/>
    <s v="2008"/>
    <s v="2008"/>
    <s v="PCA04C2"/>
    <s v="Prodcom Sales 2008 (Volume)"/>
    <s v="Volume"/>
    <n v="-99999999"/>
  </r>
  <r>
    <s v="14.14.22.20"/>
    <s v="14.14.22.20 Men's or boys' underpants and briefs (including boxer shorts) (excluding..... (p/st)"/>
    <s v="2008"/>
    <s v="2008"/>
    <s v="PCA04C1"/>
    <s v="Prodcom Sales 2008 (Euro Thousand)"/>
    <s v="Euro Thousand"/>
    <n v="-99999999"/>
  </r>
  <r>
    <s v="14.14.22.20"/>
    <s v="14.14.22.20 Men's or boys' underpants and briefs (including boxer shorts) (excluding..... (p/st)"/>
    <s v="2008"/>
    <s v="2008"/>
    <s v="PCA04C2"/>
    <s v="Prodcom Sales 2008 (Volume)"/>
    <s v="Volume"/>
    <n v="-99999999"/>
  </r>
  <r>
    <s v="14.14.22.30"/>
    <s v="14.14.22.30 Men's or boys' nightshirts and pyjamas (excluding knitted or crocheted)..... (p/st)"/>
    <s v="2008"/>
    <s v="2008"/>
    <s v="PCA04C1"/>
    <s v="Prodcom Sales 2008 (Euro Thousand)"/>
    <s v="Euro Thousand"/>
    <n v="-99999999"/>
  </r>
  <r>
    <s v="14.14.22.30"/>
    <s v="14.14.22.30 Men's or boys' nightshirts and pyjamas (excluding knitted or crocheted)..... (p/st)"/>
    <s v="2008"/>
    <s v="2008"/>
    <s v="PCA04C2"/>
    <s v="Prodcom Sales 2008 (Volume)"/>
    <s v="Volume"/>
    <n v="-99999999"/>
  </r>
  <r>
    <s v="14.14.22.40"/>
    <s v="14.14.22.40 Men's or boys' singlets, vests, bathrobes, dressing gowns and similar..... (p/st)"/>
    <s v="2008"/>
    <s v="2008"/>
    <s v="PCA04C1"/>
    <s v="Prodcom Sales 2008 (Euro Thousand)"/>
    <s v="Euro Thousand"/>
    <n v="0"/>
  </r>
  <r>
    <s v="14.14.22.40"/>
    <s v="14.14.22.40 Men's or boys' singlets, vests, bathrobes, dressing gowns and similar..... (p/st)"/>
    <s v="2008"/>
    <s v="2008"/>
    <s v="PCA04C2"/>
    <s v="Prodcom Sales 2008 (Volume)"/>
    <s v="Volume"/>
    <n v="0"/>
  </r>
  <r>
    <s v="14.14.23.00"/>
    <s v="14.14.23.00 Women's or girls' blouses, shirts and shirt-blouses (excluding knitted..... (p/st)"/>
    <s v="2008"/>
    <s v="2008"/>
    <s v="PCA04C1"/>
    <s v="Prodcom Sales 2008 (Euro Thousand)"/>
    <s v="Euro Thousand"/>
    <n v="-99999999"/>
  </r>
  <r>
    <s v="14.14.23.00"/>
    <s v="14.14.23.00 Women's or girls' blouses, shirts and shirt-blouses (excluding knitted..... (p/st)"/>
    <s v="2008"/>
    <s v="2008"/>
    <s v="PCA04C2"/>
    <s v="Prodcom Sales 2008 (Volume)"/>
    <s v="Volume"/>
    <n v="-99999999"/>
  </r>
  <r>
    <s v="14.14.24.30"/>
    <s v="14.14.24.30 Women's or girls' nightdresses and pyjamas (excluding knitted or..... (p/st)"/>
    <s v="2008"/>
    <s v="2008"/>
    <s v="PCA04C1"/>
    <s v="Prodcom Sales 2008 (Euro Thousand)"/>
    <s v="Euro Thousand"/>
    <n v="-99999999"/>
  </r>
  <r>
    <s v="14.14.24.30"/>
    <s v="14.14.24.30 Women's or girls' nightdresses and pyjamas (excluding knitted or..... (p/st)"/>
    <s v="2008"/>
    <s v="2008"/>
    <s v="PCA04C2"/>
    <s v="Prodcom Sales 2008 (Volume)"/>
    <s v="Volume"/>
    <n v="-99999999"/>
  </r>
  <r>
    <s v="14.14.24.50"/>
    <s v="14.14.24.50 Women's or girls' slips and petticoats (excluding knitted or crocheted)..... (p/st)"/>
    <s v="2008"/>
    <s v="2008"/>
    <s v="PCA04C1"/>
    <s v="Prodcom Sales 2008 (Euro Thousand)"/>
    <s v="Euro Thousand"/>
    <n v="0"/>
  </r>
  <r>
    <s v="14.14.24.50"/>
    <s v="14.14.24.50 Women's or girls' slips and petticoats (excluding knitted or crocheted)..... (p/st)"/>
    <s v="2008"/>
    <s v="2008"/>
    <s v="PCA04C2"/>
    <s v="Prodcom Sales 2008 (Volume)"/>
    <s v="Volume"/>
    <n v="0"/>
  </r>
  <r>
    <s v="14.14.24.60"/>
    <s v="14.14.24.60 Women's or girls' singlets and other vests, briefs, panties, négligés,..... (p/st)"/>
    <s v="2008"/>
    <s v="2008"/>
    <s v="PCA04C1"/>
    <s v="Prodcom Sales 2008 (Euro Thousand)"/>
    <s v="Euro Thousand"/>
    <n v="0"/>
  </r>
  <r>
    <s v="14.14.24.60"/>
    <s v="14.14.24.60 Women's or girls' singlets and other vests, briefs, panties, négligés,..... (p/st)"/>
    <s v="2008"/>
    <s v="2008"/>
    <s v="PCA04C2"/>
    <s v="Prodcom Sales 2008 (Volume)"/>
    <s v="Volume"/>
    <n v="0"/>
  </r>
  <r>
    <s v="14.14.24.80"/>
    <s v="14.14.24.80 Women's or girls' negligees, bathrobes, dressing gowns, singlets,..... (p/st)"/>
    <s v="2008"/>
    <s v="2008"/>
    <s v="PCA04C1"/>
    <s v="Prodcom Sales 2008 (Euro Thousand)"/>
    <s v="Euro Thousand"/>
    <n v="0"/>
  </r>
  <r>
    <s v="14.14.24.80"/>
    <s v="14.14.24.80 Women's or girls' negligees, bathrobes, dressing gowns, singlets,..... (p/st)"/>
    <s v="2008"/>
    <s v="2008"/>
    <s v="PCA04C2"/>
    <s v="Prodcom Sales 2008 (Volume)"/>
    <s v="Volume"/>
    <n v="0"/>
  </r>
  <r>
    <s v="14.14.24.89"/>
    <s v="14.14.24.89 Women's or girls' singlets, vests, briefs, panties, negligees, bathrobes,..... (p/st)"/>
    <s v="2008"/>
    <s v="2008"/>
    <s v="PCA04C1"/>
    <s v="Prodcom Sales 2008 (Euro Thousand)"/>
    <s v="Euro Thousand"/>
    <n v="-99999999"/>
  </r>
  <r>
    <s v="14.14.24.89"/>
    <s v="14.14.24.89 Women's or girls' singlets, vests, briefs, panties, negligees, bathrobes,..... (p/st)"/>
    <s v="2008"/>
    <s v="2008"/>
    <s v="PCA04C2"/>
    <s v="Prodcom Sales 2008 (Volume)"/>
    <s v="Volume"/>
    <n v="-99999999"/>
  </r>
  <r>
    <s v="14.14.25.30"/>
    <s v="14.14.25.30 Brassieres (p/st)"/>
    <s v="2008"/>
    <s v="2008"/>
    <s v="PCA04C1"/>
    <s v="Prodcom Sales 2008 (Euro Thousand)"/>
    <s v="Euro Thousand"/>
    <n v="0"/>
  </r>
  <r>
    <s v="14.14.25.30"/>
    <s v="14.14.25.30 Brassieres (p/st)"/>
    <s v="2008"/>
    <s v="2008"/>
    <s v="PCA04C2"/>
    <s v="Prodcom Sales 2008 (Volume)"/>
    <s v="Volume"/>
    <n v="0"/>
  </r>
  <r>
    <s v="14.14.25.50"/>
    <s v="14.14.25.50 Girdles, panty-girdles and corselettes (including bodies with adjustable..... (p/st)"/>
    <s v="2008"/>
    <s v="2008"/>
    <s v="PCA04C1"/>
    <s v="Prodcom Sales 2008 (Euro Thousand)"/>
    <s v="Euro Thousand"/>
    <n v="0"/>
  </r>
  <r>
    <s v="14.14.25.50"/>
    <s v="14.14.25.50 Girdles, panty-girdles and corselettes (including bodies with adjustable..... (p/st)"/>
    <s v="2008"/>
    <s v="2008"/>
    <s v="PCA04C2"/>
    <s v="Prodcom Sales 2008 (Volume)"/>
    <s v="Volume"/>
    <n v="0"/>
  </r>
  <r>
    <s v="14.14.25.70"/>
    <s v="14.14.25.70 Braces, suspenders, garters and similar articles and parts thereof..... (-)"/>
    <s v="2008"/>
    <s v="2008"/>
    <s v="PCA04C1"/>
    <s v="Prodcom Sales 2008 (Euro Thousand)"/>
    <s v="Euro Thousand"/>
    <n v="0"/>
  </r>
  <r>
    <s v="14.14.25.70"/>
    <s v="14.14.25.70 Braces, suspenders, garters and similar articles and parts thereof..... (-)"/>
    <s v="2008"/>
    <s v="2008"/>
    <s v="PCA04C2"/>
    <s v="Prodcom Sales 2008 (Volume)"/>
    <s v="Volume"/>
    <n v="0"/>
  </r>
  <r>
    <s v="14.14.30.00"/>
    <s v="14.14.30.00 T-shirts, singlets and vests, knitted or crocheted (p/st)"/>
    <s v="2008"/>
    <s v="2008"/>
    <s v="PCA04C1"/>
    <s v="Prodcom Sales 2008 (Euro Thousand)"/>
    <s v="Euro Thousand"/>
    <n v="-99999999"/>
  </r>
  <r>
    <s v="14.14.30.00"/>
    <s v="14.14.30.00 T-shirts, singlets and vests, knitted or crocheted (p/st)"/>
    <s v="2008"/>
    <s v="2008"/>
    <s v="PCA04C2"/>
    <s v="Prodcom Sales 2008 (Volume)"/>
    <s v="Volume"/>
    <n v="-99999999"/>
  </r>
  <r>
    <s v="14.19.11.00"/>
    <s v="14.19.11.00 Babies' garments and clothing accessories, knitted or crocheted including..... (-)"/>
    <s v="2008"/>
    <s v="2008"/>
    <s v="PCA04C1"/>
    <s v="Prodcom Sales 2008 (Euro Thousand)"/>
    <s v="Euro Thousand"/>
    <n v="0"/>
  </r>
  <r>
    <s v="14.19.11.00"/>
    <s v="14.19.11.00 Babies' garments and clothing accessories, knitted or crocheted including..... (-)"/>
    <s v="2008"/>
    <s v="2008"/>
    <s v="PCA04C2"/>
    <s v="Prodcom Sales 2008 (Volume)"/>
    <s v="Volume"/>
    <n v="0"/>
  </r>
  <r>
    <s v="14.19.12.10"/>
    <s v="14.19.12.10 Track-suits, of knitted or crocheted textiles (p/st)"/>
    <s v="2008"/>
    <s v="2008"/>
    <s v="PCA04C1"/>
    <s v="Prodcom Sales 2008 (Euro Thousand)"/>
    <s v="Euro Thousand"/>
    <n v="-99999999"/>
  </r>
  <r>
    <s v="14.19.12.10"/>
    <s v="14.19.12.10 Track-suits, of knitted or crocheted textiles (p/st)"/>
    <s v="2008"/>
    <s v="2008"/>
    <s v="PCA04C2"/>
    <s v="Prodcom Sales 2008 (Volume)"/>
    <s v="Volume"/>
    <n v="-99999999"/>
  </r>
  <r>
    <s v="14.19.12.30"/>
    <s v="14.19.12.30 Ski-suits, of knitted or crocheted textiles (p/st)"/>
    <s v="2008"/>
    <s v="2008"/>
    <s v="PCA04C1"/>
    <s v="Prodcom Sales 2008 (Euro Thousand)"/>
    <s v="Euro Thousand"/>
    <n v="0"/>
  </r>
  <r>
    <s v="14.19.12.30"/>
    <s v="14.19.12.30 Ski-suits, of knitted or crocheted textiles (p/st)"/>
    <s v="2008"/>
    <s v="2008"/>
    <s v="PCA04C2"/>
    <s v="Prodcom Sales 2008 (Volume)"/>
    <s v="Volume"/>
    <n v="0"/>
  </r>
  <r>
    <s v="14.19.12.40"/>
    <s v="14.19.12.40 Men's or boys' swimwear, of knitted or crocheted textiles (p/st)"/>
    <s v="2008"/>
    <s v="2008"/>
    <s v="PCA04C1"/>
    <s v="Prodcom Sales 2008 (Euro Thousand)"/>
    <s v="Euro Thousand"/>
    <n v="0"/>
  </r>
  <r>
    <s v="14.19.12.40"/>
    <s v="14.19.12.40 Men's or boys' swimwear, of knitted or crocheted textiles (p/st)"/>
    <s v="2008"/>
    <s v="2008"/>
    <s v="PCA04C2"/>
    <s v="Prodcom Sales 2008 (Volume)"/>
    <s v="Volume"/>
    <n v="0"/>
  </r>
  <r>
    <s v="14.19.12.50"/>
    <s v="14.19.12.50 Women's or girls' swimwear, of knitted or crocheted textiles (p/st)"/>
    <s v="2008"/>
    <s v="2008"/>
    <s v="PCA04C1"/>
    <s v="Prodcom Sales 2008 (Euro Thousand)"/>
    <s v="Euro Thousand"/>
    <n v="0"/>
  </r>
  <r>
    <s v="14.19.12.50"/>
    <s v="14.19.12.50 Women's or girls' swimwear, of knitted or crocheted textiles (p/st)"/>
    <s v="2008"/>
    <s v="2008"/>
    <s v="PCA04C2"/>
    <s v="Prodcom Sales 2008 (Volume)"/>
    <s v="Volume"/>
    <n v="0"/>
  </r>
  <r>
    <s v="14.19.12.90"/>
    <s v="14.19.12.90 Other garments, knitted or crocheted (including bodies with a proper..... (kg)"/>
    <s v="2008"/>
    <s v="2008"/>
    <s v="PCA04C1"/>
    <s v="Prodcom Sales 2008 (Euro Thousand)"/>
    <s v="Euro Thousand"/>
    <n v="-99999999"/>
  </r>
  <r>
    <s v="14.19.12.90"/>
    <s v="14.19.12.90 Other garments, knitted or crocheted (including bodies with a proper..... (kg)"/>
    <s v="2008"/>
    <s v="2008"/>
    <s v="PCA04C2"/>
    <s v="Prodcom Sales 2008 (Volume)"/>
    <s v="Volume"/>
    <n v="-99999999"/>
  </r>
  <r>
    <s v="14.19.13.00"/>
    <s v="14.19.13.00 Gloves, mittens and mitts, of knitted or crocheted textiles (pa)"/>
    <s v="2008"/>
    <s v="2008"/>
    <s v="PCA04C1"/>
    <s v="Prodcom Sales 2008 (Euro Thousand)"/>
    <s v="Euro Thousand"/>
    <n v="-99999999"/>
  </r>
  <r>
    <s v="14.19.13.00"/>
    <s v="14.19.13.00 Gloves, mittens and mitts, of knitted or crocheted textiles (pa)"/>
    <s v="2008"/>
    <s v="2008"/>
    <s v="PCA04C2"/>
    <s v="Prodcom Sales 2008 (Volume)"/>
    <s v="Volume"/>
    <n v="-99999999"/>
  </r>
  <r>
    <s v="14.19.19.30"/>
    <s v="14.19.19.30 Shawls, scarves, mufflers, mantillas, veils and the like, of knitted..... (p/st)"/>
    <s v="2008"/>
    <s v="2008"/>
    <s v="PCA04C1"/>
    <s v="Prodcom Sales 2008 (Euro Thousand)"/>
    <s v="Euro Thousand"/>
    <n v="880"/>
  </r>
  <r>
    <s v="14.19.19.30"/>
    <s v="14.19.19.30 Shawls, scarves, mufflers, mantillas, veils and the like, of knitted..... (p/st)"/>
    <s v="2008"/>
    <s v="2008"/>
    <s v="PCA04C2"/>
    <s v="Prodcom Sales 2008 (Volume)"/>
    <s v="Volume"/>
    <n v="41640"/>
  </r>
  <r>
    <s v="14.19.19.60"/>
    <s v="14.19.19.60 Clothing accessories and parts thereof, of knitted or crocheted textiles..... (-)"/>
    <s v="2008"/>
    <s v="2008"/>
    <s v="PCA04C1"/>
    <s v="Prodcom Sales 2008 (Euro Thousand)"/>
    <s v="Euro Thousand"/>
    <n v="-99999999"/>
  </r>
  <r>
    <s v="14.19.19.60"/>
    <s v="14.19.19.60 Clothing accessories and parts thereof, of knitted or crocheted textiles..... (-)"/>
    <s v="2008"/>
    <s v="2008"/>
    <s v="PCA04C2"/>
    <s v="Prodcom Sales 2008 (Volume)"/>
    <s v="Volume"/>
    <n v="-99999999"/>
  </r>
  <r>
    <s v="14.19.21.00"/>
    <s v="14.19.21.00 Babies' clothing and accessories, of textiles, not knitted or crocheted..... (-)"/>
    <s v="2008"/>
    <s v="2008"/>
    <s v="PCA04C1"/>
    <s v="Prodcom Sales 2008 (Euro Thousand)"/>
    <s v="Euro Thousand"/>
    <n v="-99999999"/>
  </r>
  <r>
    <s v="14.19.21.00"/>
    <s v="14.19.21.00 Babies' clothing and accessories, of textiles, not knitted or crocheted..... (-)"/>
    <s v="2008"/>
    <s v="2008"/>
    <s v="PCA04C2"/>
    <s v="Prodcom Sales 2008 (Volume)"/>
    <s v="Volume"/>
    <n v="-99999999"/>
  </r>
  <r>
    <s v="14.19.22.10"/>
    <s v="14.19.22.10 Other men's or boys' apparel n.e.c., including waistcoats, tracksuits..... (p/st)"/>
    <s v="2008"/>
    <s v="2008"/>
    <s v="PCA04C1"/>
    <s v="Prodcom Sales 2008 (Euro Thousand)"/>
    <s v="Euro Thousand"/>
    <n v="-99999999"/>
  </r>
  <r>
    <s v="14.19.22.10"/>
    <s v="14.19.22.10 Other men's or boys' apparel n.e.c., including waistcoats, tracksuits..... (p/st)"/>
    <s v="2008"/>
    <s v="2008"/>
    <s v="PCA04C2"/>
    <s v="Prodcom Sales 2008 (Volume)"/>
    <s v="Volume"/>
    <n v="-99999999"/>
  </r>
  <r>
    <s v="14.19.22.20"/>
    <s v="14.19.22.20 Other women's or girls' apparel n.e.c., including waistcoats, tracksuits..... (p/st)"/>
    <s v="2008"/>
    <s v="2008"/>
    <s v="PCA04C1"/>
    <s v="Prodcom Sales 2008 (Euro Thousand)"/>
    <s v="Euro Thousand"/>
    <n v="0"/>
  </r>
  <r>
    <s v="14.19.22.20"/>
    <s v="14.19.22.20 Other women's or girls' apparel n.e.c., including waistcoats, tracksuits..... (p/st)"/>
    <s v="2008"/>
    <s v="2008"/>
    <s v="PCA04C2"/>
    <s v="Prodcom Sales 2008 (Volume)"/>
    <s v="Volume"/>
    <n v="0"/>
  </r>
  <r>
    <s v="14.19.22.30"/>
    <s v="14.19.22.30 Ski-suits (excluding of knitted or crocheted textiles) (p/st)"/>
    <s v="2008"/>
    <s v="2008"/>
    <s v="PCA04C1"/>
    <s v="Prodcom Sales 2008 (Euro Thousand)"/>
    <s v="Euro Thousand"/>
    <n v="0"/>
  </r>
  <r>
    <s v="14.19.22.30"/>
    <s v="14.19.22.30 Ski-suits (excluding of knitted or crocheted textiles) (p/st)"/>
    <s v="2008"/>
    <s v="2008"/>
    <s v="PCA04C2"/>
    <s v="Prodcom Sales 2008 (Volume)"/>
    <s v="Volume"/>
    <n v="0"/>
  </r>
  <r>
    <s v="14.19.22.40"/>
    <s v="14.19.22.40 Men's or boys' swimwear (excluding of knitted or crocheted textiles)..... (p/st)"/>
    <s v="2008"/>
    <s v="2008"/>
    <s v="PCA04C1"/>
    <s v="Prodcom Sales 2008 (Euro Thousand)"/>
    <s v="Euro Thousand"/>
    <n v="0"/>
  </r>
  <r>
    <s v="14.19.22.40"/>
    <s v="14.19.22.40 Men's or boys' swimwear (excluding of knitted or crocheted textiles)..... (p/st)"/>
    <s v="2008"/>
    <s v="2008"/>
    <s v="PCA04C2"/>
    <s v="Prodcom Sales 2008 (Volume)"/>
    <s v="Volume"/>
    <n v="0"/>
  </r>
  <r>
    <s v="14.19.22.50"/>
    <s v="14.19.22.50 Women's or girls' swimwear (excluding of knitted or crocheted textiles)..... (p/st)"/>
    <s v="2008"/>
    <s v="2008"/>
    <s v="PCA04C1"/>
    <s v="Prodcom Sales 2008 (Euro Thousand)"/>
    <s v="Euro Thousand"/>
    <n v="0"/>
  </r>
  <r>
    <s v="14.19.22.50"/>
    <s v="14.19.22.50 Women's or girls' swimwear (excluding of knitted or crocheted textiles)..... (p/st)"/>
    <s v="2008"/>
    <s v="2008"/>
    <s v="PCA04C2"/>
    <s v="Prodcom Sales 2008 (Volume)"/>
    <s v="Volume"/>
    <n v="0"/>
  </r>
  <r>
    <s v="14.19.23.10"/>
    <s v="14.19.23.10 Handkerchiefs (p/st)"/>
    <s v="2008"/>
    <s v="2008"/>
    <s v="PCA04C1"/>
    <s v="Prodcom Sales 2008 (Euro Thousand)"/>
    <s v="Euro Thousand"/>
    <n v="0"/>
  </r>
  <r>
    <s v="14.19.23.10"/>
    <s v="14.19.23.10 Handkerchiefs (p/st)"/>
    <s v="2008"/>
    <s v="2008"/>
    <s v="PCA04C2"/>
    <s v="Prodcom Sales 2008 (Volume)"/>
    <s v="Volume"/>
    <n v="0"/>
  </r>
  <r>
    <s v="14.19.23.33"/>
    <s v="14.19.23.33 Shawls, scarves, mufflers, mantillas, veils and the like (excluding..... (p/st)"/>
    <s v="2008"/>
    <s v="2008"/>
    <s v="PCA04C1"/>
    <s v="Prodcom Sales 2008 (Euro Thousand)"/>
    <s v="Euro Thousand"/>
    <n v="593"/>
  </r>
  <r>
    <s v="14.19.23.33"/>
    <s v="14.19.23.33 Shawls, scarves, mufflers, mantillas, veils and the like (excluding..... (p/st)"/>
    <s v="2008"/>
    <s v="2008"/>
    <s v="PCA04C2"/>
    <s v="Prodcom Sales 2008 (Volume)"/>
    <s v="Volume"/>
    <n v="-99999999"/>
  </r>
  <r>
    <s v="14.19.23.38"/>
    <s v="14.19.23.38 Shawls, scarves, mufflers, mantillas, veils and the like, of silk..... (p/st)"/>
    <s v="2008"/>
    <s v="2008"/>
    <s v="PCA04C1"/>
    <s v="Prodcom Sales 2008 (Euro Thousand)"/>
    <s v="Euro Thousand"/>
    <n v="-99999999"/>
  </r>
  <r>
    <s v="14.19.23.38"/>
    <s v="14.19.23.38 Shawls, scarves, mufflers, mantillas, veils and the like, of silk..... (p/st)"/>
    <s v="2008"/>
    <s v="2008"/>
    <s v="PCA04C2"/>
    <s v="Prodcom Sales 2008 (Volume)"/>
    <s v="Volume"/>
    <n v="-99999999"/>
  </r>
  <r>
    <s v="14.19.23.53"/>
    <s v="14.19.23.53 Ties, bow ties and cravats (excluding articles of silk or silk waste,..... (p/st)"/>
    <s v="2008"/>
    <s v="2008"/>
    <s v="PCA04C1"/>
    <s v="Prodcom Sales 2008 (Euro Thousand)"/>
    <s v="Euro Thousand"/>
    <n v="-99999999"/>
  </r>
  <r>
    <s v="14.19.23.53"/>
    <s v="14.19.23.53 Ties, bow ties and cravats (excluding articles of silk or silk waste,..... (p/st)"/>
    <s v="2008"/>
    <s v="2008"/>
    <s v="PCA04C2"/>
    <s v="Prodcom Sales 2008 (Volume)"/>
    <s v="Volume"/>
    <n v="-99999999"/>
  </r>
  <r>
    <s v="14.19.23.58"/>
    <s v="14.19.23.58 Ties, bow ties and cravats, of silk or silk waste (excluding knitted..... (p/st)"/>
    <s v="2008"/>
    <s v="2008"/>
    <s v="PCA04C1"/>
    <s v="Prodcom Sales 2008 (Euro Thousand)"/>
    <s v="Euro Thousand"/>
    <n v="0"/>
  </r>
  <r>
    <s v="14.19.23.58"/>
    <s v="14.19.23.58 Ties, bow ties and cravats, of silk or silk waste (excluding knitted..... (p/st)"/>
    <s v="2008"/>
    <s v="2008"/>
    <s v="PCA04C2"/>
    <s v="Prodcom Sales 2008 (Volume)"/>
    <s v="Volume"/>
    <n v="0"/>
  </r>
  <r>
    <s v="14.19.23.70"/>
    <s v="14.19.23.70 Gloves, mittens and mitts (excluding knitted or crocheted) (pa)"/>
    <s v="2008"/>
    <s v="2008"/>
    <s v="PCA04C1"/>
    <s v="Prodcom Sales 2008 (Euro Thousand)"/>
    <s v="Euro Thousand"/>
    <n v="0"/>
  </r>
  <r>
    <s v="14.19.23.70"/>
    <s v="14.19.23.70 Gloves, mittens and mitts (excluding knitted or crocheted) (pa)"/>
    <s v="2008"/>
    <s v="2008"/>
    <s v="PCA04C2"/>
    <s v="Prodcom Sales 2008 (Volume)"/>
    <s v="Volume"/>
    <n v="0"/>
  </r>
  <r>
    <s v="14.19.23.93"/>
    <s v="14.19.23.93 Clothing accessories of textiles (excluding shawls, scarves and mufflers,..... (-)"/>
    <s v="2008"/>
    <s v="2008"/>
    <s v="PCA04C1"/>
    <s v="Prodcom Sales 2008 (Euro Thousand)"/>
    <s v="Euro Thousand"/>
    <n v="0"/>
  </r>
  <r>
    <s v="14.19.23.93"/>
    <s v="14.19.23.93 Clothing accessories of textiles (excluding shawls, scarves and mufflers,..... (-)"/>
    <s v="2008"/>
    <s v="2008"/>
    <s v="PCA04C2"/>
    <s v="Prodcom Sales 2008 (Volume)"/>
    <s v="Volume"/>
    <n v="0"/>
  </r>
  <r>
    <s v="14.19.23.95"/>
    <s v="14.19.23.95 Parts of garments or of clothing accessories, of textiles (excluding..... (-)"/>
    <s v="2008"/>
    <s v="2008"/>
    <s v="PCA04C1"/>
    <s v="Prodcom Sales 2008 (Euro Thousand)"/>
    <s v="Euro Thousand"/>
    <n v="0"/>
  </r>
  <r>
    <s v="14.19.23.95"/>
    <s v="14.19.23.95 Parts of garments or of clothing accessories, of textiles (excluding..... (-)"/>
    <s v="2008"/>
    <s v="2008"/>
    <s v="PCA04C2"/>
    <s v="Prodcom Sales 2008 (Volume)"/>
    <s v="Volume"/>
    <n v="0"/>
  </r>
  <r>
    <s v="14.19.31.75"/>
    <s v="14.19.31.75 Gloves, mittens and mitts, of leather or composition leather (excluding..... (pa)"/>
    <s v="2008"/>
    <s v="2008"/>
    <s v="PCA04C1"/>
    <s v="Prodcom Sales 2008 (Euro Thousand)"/>
    <s v="Euro Thousand"/>
    <n v="0"/>
  </r>
  <r>
    <s v="14.19.31.75"/>
    <s v="14.19.31.75 Gloves, mittens and mitts, of leather or composition leather (excluding..... (pa)"/>
    <s v="2008"/>
    <s v="2008"/>
    <s v="PCA04C2"/>
    <s v="Prodcom Sales 2008 (Volume)"/>
    <s v="Volume"/>
    <n v="0"/>
  </r>
  <r>
    <s v="14.19.31.80"/>
    <s v="14.19.31.80 Belts and bandoliers, of leather or composition leather (p/st)"/>
    <s v="2008"/>
    <s v="2008"/>
    <s v="PCA04C1"/>
    <s v="Prodcom Sales 2008 (Euro Thousand)"/>
    <s v="Euro Thousand"/>
    <n v="0"/>
  </r>
  <r>
    <s v="14.19.31.80"/>
    <s v="14.19.31.80 Belts and bandoliers, of leather or composition leather (p/st)"/>
    <s v="2008"/>
    <s v="2008"/>
    <s v="PCA04C2"/>
    <s v="Prodcom Sales 2008 (Volume)"/>
    <s v="Volume"/>
    <n v="0"/>
  </r>
  <r>
    <s v="14.19.31.90"/>
    <s v="14.19.31.90 Clothing accessories of leather or composition leather (excluding..... (-)"/>
    <s v="2008"/>
    <s v="2008"/>
    <s v="PCA04C1"/>
    <s v="Prodcom Sales 2008 (Euro Thousand)"/>
    <s v="Euro Thousand"/>
    <n v="0"/>
  </r>
  <r>
    <s v="14.19.31.90"/>
    <s v="14.19.31.90 Clothing accessories of leather or composition leather (excluding..... (-)"/>
    <s v="2008"/>
    <s v="2008"/>
    <s v="PCA04C2"/>
    <s v="Prodcom Sales 2008 (Volume)"/>
    <s v="Volume"/>
    <n v="0"/>
  </r>
  <r>
    <s v="14.19.32.00"/>
    <s v="14.19.32.00 Garments made up of felt or nonwovens, textile fabrics impregnated..... (p/st)"/>
    <s v="2008"/>
    <s v="2008"/>
    <s v="PCA04C1"/>
    <s v="Prodcom Sales 2008 (Euro Thousand)"/>
    <s v="Euro Thousand"/>
    <n v="5594"/>
  </r>
  <r>
    <s v="14.19.32.00"/>
    <s v="14.19.32.00 Garments made up of felt or nonwovens, textile fabrics impregnated..... (p/st)"/>
    <s v="2008"/>
    <s v="2008"/>
    <s v="PCA04C2"/>
    <s v="Prodcom Sales 2008 (Volume)"/>
    <s v="Volume"/>
    <n v="-99999999"/>
  </r>
  <r>
    <s v="14.19.41.30"/>
    <s v="14.19.41.30 Hat-forms, hat bodies and hoods, plateaux and manchons of felt (including..... (p/st)"/>
    <s v="2008"/>
    <s v="2008"/>
    <s v="PCA04C1"/>
    <s v="Prodcom Sales 2008 (Euro Thousand)"/>
    <s v="Euro Thousand"/>
    <n v="0"/>
  </r>
  <r>
    <s v="14.19.41.30"/>
    <s v="14.19.41.30 Hat-forms, hat bodies and hoods, plateaux and manchons of felt (including..... (p/st)"/>
    <s v="2008"/>
    <s v="2008"/>
    <s v="PCA04C2"/>
    <s v="Prodcom Sales 2008 (Volume)"/>
    <s v="Volume"/>
    <n v="0"/>
  </r>
  <r>
    <s v="14.19.41.50"/>
    <s v="14.19.41.50 Hat-shapes, plaited or made by assembling strips of any material..... (p/st)"/>
    <s v="2008"/>
    <s v="2008"/>
    <s v="PCA04C1"/>
    <s v="Prodcom Sales 2008 (Euro Thousand)"/>
    <s v="Euro Thousand"/>
    <n v="0"/>
  </r>
  <r>
    <s v="14.19.41.50"/>
    <s v="14.19.41.50 Hat-shapes, plaited or made by assembling strips of any material..... (p/st)"/>
    <s v="2008"/>
    <s v="2008"/>
    <s v="PCA04C2"/>
    <s v="Prodcom Sales 2008 (Volume)"/>
    <s v="Volume"/>
    <n v="0"/>
  </r>
  <r>
    <s v="14.19.42.30"/>
    <s v="14.19.42.30 Felt hats and other felt headgear, made from hat bodies or hoods..... (p/st)"/>
    <s v="2008"/>
    <s v="2008"/>
    <s v="PCA04C1"/>
    <s v="Prodcom Sales 2008 (Euro Thousand)"/>
    <s v="Euro Thousand"/>
    <n v="0"/>
  </r>
  <r>
    <s v="14.19.42.30"/>
    <s v="14.19.42.30 Felt hats and other felt headgear, made from hat bodies or hoods..... (p/st)"/>
    <s v="2008"/>
    <s v="2008"/>
    <s v="PCA04C2"/>
    <s v="Prodcom Sales 2008 (Volume)"/>
    <s v="Volume"/>
    <n v="0"/>
  </r>
  <r>
    <s v="14.19.42.50"/>
    <s v="14.19.42.50 Hats and other headgear, plaited or made by assembling strips of..... (p/st)"/>
    <s v="2008"/>
    <s v="2008"/>
    <s v="PCA04C1"/>
    <s v="Prodcom Sales 2008 (Euro Thousand)"/>
    <s v="Euro Thousand"/>
    <n v="-99999999"/>
  </r>
  <r>
    <s v="14.19.42.50"/>
    <s v="14.19.42.50 Hats and other headgear, plaited or made by assembling strips of..... (p/st)"/>
    <s v="2008"/>
    <s v="2008"/>
    <s v="PCA04C2"/>
    <s v="Prodcom Sales 2008 (Volume)"/>
    <s v="Volume"/>
    <n v="-99999999"/>
  </r>
  <r>
    <s v="14.19.42.70"/>
    <s v="14.19.42.70 Hats and other headgear, knitted or crocheted or made-up from lace,..... (p/st)"/>
    <s v="2008"/>
    <s v="2008"/>
    <s v="PCA04C1"/>
    <s v="Prodcom Sales 2008 (Euro Thousand)"/>
    <s v="Euro Thousand"/>
    <n v="1112"/>
  </r>
  <r>
    <s v="14.19.42.70"/>
    <s v="14.19.42.70 Hats and other headgear, knitted or crocheted or made-up from lace,..... (p/st)"/>
    <s v="2008"/>
    <s v="2008"/>
    <s v="PCA04C2"/>
    <s v="Prodcom Sales 2008 (Volume)"/>
    <s v="Volume"/>
    <n v="-99999999"/>
  </r>
  <r>
    <s v="14.19.43.00"/>
    <s v="14.19.43.00 Other headgear (except headgear of rubber or of plastics, safety..... (-)"/>
    <s v="2008"/>
    <s v="2008"/>
    <s v="PCA04C1"/>
    <s v="Prodcom Sales 2008 (Euro Thousand)"/>
    <s v="Euro Thousand"/>
    <n v="-99999999"/>
  </r>
  <r>
    <s v="14.19.43.00"/>
    <s v="14.19.43.00 Other headgear (except headgear of rubber or of plastics, safety..... (-)"/>
    <s v="2008"/>
    <s v="2008"/>
    <s v="PCA04C2"/>
    <s v="Prodcom Sales 2008 (Volume)"/>
    <s v="Volume"/>
    <n v="-99999999"/>
  </r>
  <r>
    <s v="14.20.10.30"/>
    <s v="14.20.10.30 Articles of apparel and clothing accessories, of furskins (excluding..... (-)"/>
    <s v="2008"/>
    <s v="2008"/>
    <s v="PCA04C1"/>
    <s v="Prodcom Sales 2008 (Euro Thousand)"/>
    <s v="Euro Thousand"/>
    <n v="-99999999"/>
  </r>
  <r>
    <s v="14.20.10.30"/>
    <s v="14.20.10.30 Articles of apparel and clothing accessories, of furskins (excluding..... (-)"/>
    <s v="2008"/>
    <s v="2008"/>
    <s v="PCA04C2"/>
    <s v="Prodcom Sales 2008 (Volume)"/>
    <s v="Volume"/>
    <n v="-99999999"/>
  </r>
  <r>
    <s v="14.20.10.90"/>
    <s v="14.20.10.90 Articles of furskin (excluding apparel, clothing accessories, hats..... (-)"/>
    <s v="2008"/>
    <s v="2008"/>
    <s v="PCA04C1"/>
    <s v="Prodcom Sales 2008 (Euro Thousand)"/>
    <s v="Euro Thousand"/>
    <n v="0"/>
  </r>
  <r>
    <s v="14.20.10.90"/>
    <s v="14.20.10.90 Articles of furskin (excluding apparel, clothing accessories, hats..... (-)"/>
    <s v="2008"/>
    <s v="2008"/>
    <s v="PCA04C2"/>
    <s v="Prodcom Sales 2008 (Volume)"/>
    <s v="Volume"/>
    <n v="0"/>
  </r>
  <r>
    <s v="14.31.10.33"/>
    <s v="14.31.10.33 Panty hose and tights, of knitted or crocheted synthetic fibre ...&lt; 67 decitex,..... (p/st)"/>
    <s v="2008"/>
    <s v="2008"/>
    <s v="PCA04C1"/>
    <s v="Prodcom Sales 2008 (Euro Thousand)"/>
    <s v="Euro Thousand"/>
    <n v="0"/>
  </r>
  <r>
    <s v="14.31.10.33"/>
    <s v="14.31.10.33 Panty hose and tights, of knitted or crocheted synthetic fibre ...&lt; 67 decitex,..... (p/st)"/>
    <s v="2008"/>
    <s v="2008"/>
    <s v="PCA04C2"/>
    <s v="Prodcom Sales 2008 (Volume)"/>
    <s v="Volume"/>
    <n v="0"/>
  </r>
  <r>
    <s v="14.31.10.35"/>
    <s v="14.31.10.35 Panty hose and tights, of knitted or crocheted synthetic fibres ...&gt;= 67 decitex..... (p/st)"/>
    <s v="2008"/>
    <s v="2008"/>
    <s v="PCA04C1"/>
    <s v="Prodcom Sales 2008 (Euro Thousand)"/>
    <s v="Euro Thousand"/>
    <n v="0"/>
  </r>
  <r>
    <s v="14.31.10.35"/>
    <s v="14.31.10.35 Panty hose and tights, of knitted or crocheted synthetic fibres ...&gt;= 67 decitex..... (p/st)"/>
    <s v="2008"/>
    <s v="2008"/>
    <s v="PCA04C2"/>
    <s v="Prodcom Sales 2008 (Volume)"/>
    <s v="Volume"/>
    <n v="0"/>
  </r>
  <r>
    <s v="14.31.10.37"/>
    <s v="14.31.10.37 Panty hose and tights, of textiles (excluding those of knitted or..... (p/st)"/>
    <s v="2008"/>
    <s v="2008"/>
    <s v="PCA04C1"/>
    <s v="Prodcom Sales 2008 (Euro Thousand)"/>
    <s v="Euro Thousand"/>
    <n v="0"/>
  </r>
  <r>
    <s v="14.31.10.37"/>
    <s v="14.31.10.37 Panty hose and tights, of textiles (excluding those of knitted or..... (p/st)"/>
    <s v="2008"/>
    <s v="2008"/>
    <s v="PCA04C2"/>
    <s v="Prodcom Sales 2008 (Volume)"/>
    <s v="Volume"/>
    <n v="0"/>
  </r>
  <r>
    <s v="14.31.10.50"/>
    <s v="14.31.10.50 Women's full-length or knee-length knitted or crocheted hosiery,..... (pa)"/>
    <s v="2008"/>
    <s v="2008"/>
    <s v="PCA04C1"/>
    <s v="Prodcom Sales 2008 (Euro Thousand)"/>
    <s v="Euro Thousand"/>
    <n v="0"/>
  </r>
  <r>
    <s v="14.31.10.50"/>
    <s v="14.31.10.50 Women's full-length or knee-length knitted or crocheted hosiery,..... (pa)"/>
    <s v="2008"/>
    <s v="2008"/>
    <s v="PCA04C2"/>
    <s v="Prodcom Sales 2008 (Volume)"/>
    <s v="Volume"/>
    <n v="0"/>
  </r>
  <r>
    <s v="14.31.10.90"/>
    <s v="14.31.10.90 Knitted or crocheted hosiery and footwear (including socks; excluding..... (pa)"/>
    <s v="2008"/>
    <s v="2008"/>
    <s v="PCA04C1"/>
    <s v="Prodcom Sales 2008 (Euro Thousand)"/>
    <s v="Euro Thousand"/>
    <n v="-99999999"/>
  </r>
  <r>
    <s v="14.31.10.90"/>
    <s v="14.31.10.90 Knitted or crocheted hosiery and footwear (including socks; excluding..... (pa)"/>
    <s v="2008"/>
    <s v="2008"/>
    <s v="PCA04C2"/>
    <s v="Prodcom Sales 2008 (Volume)"/>
    <s v="Volume"/>
    <n v="-99999999"/>
  </r>
  <r>
    <s v="14.39.10.31"/>
    <s v="14.39.10.31 Men's or boys' jerseys, pullovers, sweatshirts, waistcoats ...of wool,..... (p/st)"/>
    <s v="2008"/>
    <s v="2008"/>
    <s v="PCA04C1"/>
    <s v="Prodcom Sales 2008 (Euro Thousand)"/>
    <s v="Euro Thousand"/>
    <n v="5635"/>
  </r>
  <r>
    <s v="14.39.10.31"/>
    <s v="14.39.10.31 Men's or boys' jerseys, pullovers, sweatshirts, waistcoats ...of wool,..... (p/st)"/>
    <s v="2008"/>
    <s v="2008"/>
    <s v="PCA04C2"/>
    <s v="Prodcom Sales 2008 (Volume)"/>
    <s v="Volume"/>
    <n v="248256"/>
  </r>
  <r>
    <s v="14.39.10.32"/>
    <s v="14.39.10.32 Women's or girls' jerseys, pullovers, sweatshirts, waistcoats ...of wool..... (p/st)"/>
    <s v="2008"/>
    <s v="2008"/>
    <s v="PCA04C1"/>
    <s v="Prodcom Sales 2008 (Euro Thousand)"/>
    <s v="Euro Thousand"/>
    <n v="8586"/>
  </r>
  <r>
    <s v="14.39.10.32"/>
    <s v="14.39.10.32 Women's or girls' jerseys, pullovers, sweatshirts, waistcoats ...of wool..... (p/st)"/>
    <s v="2008"/>
    <s v="2008"/>
    <s v="PCA04C2"/>
    <s v="Prodcom Sales 2008 (Volume)"/>
    <s v="Volume"/>
    <n v="340574"/>
  </r>
  <r>
    <s v="14.39.10.33"/>
    <s v="14.39.10.33 Jerseys and pullovers, containing &gt;= 50% by weight of wool and weighing..... (p/st)"/>
    <s v="2008"/>
    <s v="2008"/>
    <s v="PCA04C1"/>
    <s v="Prodcom Sales 2008 (Euro Thousand)"/>
    <s v="Euro Thousand"/>
    <n v="-99999999"/>
  </r>
  <r>
    <s v="14.39.10.33"/>
    <s v="14.39.10.33 Jerseys and pullovers, containing &gt;= 50% by weight of wool and weighing..... (p/st)"/>
    <s v="2008"/>
    <s v="2008"/>
    <s v="PCA04C2"/>
    <s v="Prodcom Sales 2008 (Volume)"/>
    <s v="Volume"/>
    <n v="-99999999"/>
  </r>
  <r>
    <s v="14.39.10.53"/>
    <s v="14.39.10.53 Lightweight fine knit roll, polo or turtle neck jumpers ...of cotton,..... (p/st)"/>
    <s v="2008"/>
    <s v="2008"/>
    <s v="PCA04C1"/>
    <s v="Prodcom Sales 2008 (Euro Thousand)"/>
    <s v="Euro Thousand"/>
    <n v="-99999999"/>
  </r>
  <r>
    <s v="14.39.10.53"/>
    <s v="14.39.10.53 Lightweight fine knit roll, polo or turtle neck jumpers ...of cotton,..... (p/st)"/>
    <s v="2008"/>
    <s v="2008"/>
    <s v="PCA04C2"/>
    <s v="Prodcom Sales 2008 (Volume)"/>
    <s v="Volume"/>
    <n v="-99999999"/>
  </r>
  <r>
    <s v="14.39.10.55"/>
    <s v="14.39.10.55 Lightweight fine knit roll, polo or turtle neck jumpers ...of man-made fibres..... (p/st)"/>
    <s v="2008"/>
    <s v="2008"/>
    <s v="PCA04C1"/>
    <s v="Prodcom Sales 2008 (Euro Thousand)"/>
    <s v="Euro Thousand"/>
    <n v="0"/>
  </r>
  <r>
    <s v="14.39.10.55"/>
    <s v="14.39.10.55 Lightweight fine knit roll, polo or turtle neck jumpers ...of man-made fibres..... (p/st)"/>
    <s v="2008"/>
    <s v="2008"/>
    <s v="PCA04C2"/>
    <s v="Prodcom Sales 2008 (Volume)"/>
    <s v="Volume"/>
    <n v="0"/>
  </r>
  <r>
    <s v="14.39.10.61"/>
    <s v="14.39.10.61 Men's or boys' jerseys, pullovers, sweatshirts, waistcoats ...of cotton..... (p/st)"/>
    <s v="2008"/>
    <s v="2008"/>
    <s v="PCA04C1"/>
    <s v="Prodcom Sales 2008 (Euro Thousand)"/>
    <s v="Euro Thousand"/>
    <n v="-99999999"/>
  </r>
  <r>
    <s v="14.39.10.61"/>
    <s v="14.39.10.61 Men's or boys' jerseys, pullovers, sweatshirts, waistcoats ...of cotton..... (p/st)"/>
    <s v="2008"/>
    <s v="2008"/>
    <s v="PCA04C2"/>
    <s v="Prodcom Sales 2008 (Volume)"/>
    <s v="Volume"/>
    <n v="-99999999"/>
  </r>
  <r>
    <s v="14.39.10.62"/>
    <s v="14.39.10.62 Women's or girls' jerseys, pullovers, sweatshirts, waistcoats ...of cotton..... (p/st)"/>
    <s v="2008"/>
    <s v="2008"/>
    <s v="PCA04C1"/>
    <s v="Prodcom Sales 2008 (Euro Thousand)"/>
    <s v="Euro Thousand"/>
    <n v="-99999999"/>
  </r>
  <r>
    <s v="14.39.10.62"/>
    <s v="14.39.10.62 Women's or girls' jerseys, pullovers, sweatshirts, waistcoats ...of cotton..... (p/st)"/>
    <s v="2008"/>
    <s v="2008"/>
    <s v="PCA04C2"/>
    <s v="Prodcom Sales 2008 (Volume)"/>
    <s v="Volume"/>
    <n v="-99999999"/>
  </r>
  <r>
    <s v="14.39.10.71"/>
    <s v="14.39.10.71 Men's or boys' jerseys, pullovers, sweatshirts, waistcoats ...of man-made fibres..... (p/st)"/>
    <s v="2008"/>
    <s v="2008"/>
    <s v="PCA04C1"/>
    <s v="Prodcom Sales 2008 (Euro Thousand)"/>
    <s v="Euro Thousand"/>
    <n v="-99999999"/>
  </r>
  <r>
    <s v="14.39.10.71"/>
    <s v="14.39.10.71 Men's or boys' jerseys, pullovers, sweatshirts, waistcoats ...of man-made fibres..... (p/st)"/>
    <s v="2008"/>
    <s v="2008"/>
    <s v="PCA04C2"/>
    <s v="Prodcom Sales 2008 (Volume)"/>
    <s v="Volume"/>
    <n v="-99999999"/>
  </r>
  <r>
    <s v="14.39.10.72"/>
    <s v="14.39.10.72 Women's or girls' jerseys, pullovers, sweatshirts, waistcoats ...of man-made fibres..... (p/st)"/>
    <s v="2008"/>
    <s v="2008"/>
    <s v="PCA04C1"/>
    <s v="Prodcom Sales 2008 (Euro Thousand)"/>
    <s v="Euro Thousand"/>
    <n v="-99999999"/>
  </r>
  <r>
    <s v="14.39.10.72"/>
    <s v="14.39.10.72 Women's or girls' jerseys, pullovers, sweatshirts, waistcoats ...of man-made fibres..... (p/st)"/>
    <s v="2008"/>
    <s v="2008"/>
    <s v="PCA04C2"/>
    <s v="Prodcom Sales 2008 (Volume)"/>
    <s v="Volume"/>
    <n v="-99999999"/>
  </r>
  <r>
    <s v="14.39.10.90"/>
    <s v="14.39.10.90 Jerseys, pullovers, sweatshirts, waistcoats and cardigans, of textile..... (p/st)"/>
    <s v="2008"/>
    <s v="2008"/>
    <s v="PCA04C1"/>
    <s v="Prodcom Sales 2008 (Euro Thousand)"/>
    <s v="Euro Thousand"/>
    <n v="1608"/>
  </r>
  <r>
    <s v="14.39.10.90"/>
    <s v="14.39.10.90 Jerseys, pullovers, sweatshirts, waistcoats and cardigans, of textile..... (p/st)"/>
    <s v="2008"/>
    <s v="2008"/>
    <s v="PCA04C2"/>
    <s v="Prodcom Sales 2008 (Volume)"/>
    <s v="Volume"/>
    <n v="200295"/>
  </r>
  <r>
    <s v="15.11.10.30"/>
    <s v="15.11.10.30 Tanned or dressed whole furskins, not assembled, of rabbit, hare..... (p/st)"/>
    <s v="2008"/>
    <s v="2008"/>
    <s v="PCA04C1"/>
    <s v="Prodcom Sales 2008 (Euro Thousand)"/>
    <s v="Euro Thousand"/>
    <n v="0"/>
  </r>
  <r>
    <s v="15.11.10.30"/>
    <s v="15.11.10.30 Tanned or dressed whole furskins, not assembled, of rabbit, hare..... (p/st)"/>
    <s v="2008"/>
    <s v="2008"/>
    <s v="PCA04C2"/>
    <s v="Prodcom Sales 2008 (Volume)"/>
    <s v="Volume"/>
    <n v="0"/>
  </r>
  <r>
    <s v="15.11.10.50"/>
    <s v="15.11.10.50 Tanned or dressed furskins or skins (excluding rabbit, hare or lamb)..... (-)"/>
    <s v="2008"/>
    <s v="2008"/>
    <s v="PCA04C1"/>
    <s v="Prodcom Sales 2008 (Euro Thousand)"/>
    <s v="Euro Thousand"/>
    <n v="2444"/>
  </r>
  <r>
    <s v="15.11.10.50"/>
    <s v="15.11.10.50 Tanned or dressed furskins or skins (excluding rabbit, hare or lamb)..... (-)"/>
    <s v="2008"/>
    <s v="2008"/>
    <s v="PCA04C2"/>
    <s v="Prodcom Sales 2008 (Volume)"/>
    <s v="Volume"/>
    <n v="0"/>
  </r>
  <r>
    <s v="15.11.21.00"/>
    <s v="15.11.21.00 Chamois leather and combination chamois leather (m²)"/>
    <s v="2008"/>
    <s v="2008"/>
    <s v="PCA04C1"/>
    <s v="Prodcom Sales 2008 (Euro Thousand)"/>
    <s v="Euro Thousand"/>
    <n v="0"/>
  </r>
  <r>
    <s v="15.11.21.00"/>
    <s v="15.11.21.00 Chamois leather and combination chamois leather (m²)"/>
    <s v="2008"/>
    <s v="2008"/>
    <s v="PCA04C2"/>
    <s v="Prodcom Sales 2008 (Volume)"/>
    <s v="Volume"/>
    <n v="0"/>
  </r>
  <r>
    <s v="15.11.22.00"/>
    <s v="15.11.22.00 Patent leather; patent laminated leather and metallised leather (m²)"/>
    <s v="2008"/>
    <s v="2008"/>
    <s v="PCA04C1"/>
    <s v="Prodcom Sales 2008 (Euro Thousand)"/>
    <s v="Euro Thousand"/>
    <n v="0"/>
  </r>
  <r>
    <s v="15.11.22.00"/>
    <s v="15.11.22.00 Patent leather; patent laminated leather and metallised leather (m²)"/>
    <s v="2008"/>
    <s v="2008"/>
    <s v="PCA04C2"/>
    <s v="Prodcom Sales 2008 (Volume)"/>
    <s v="Volume"/>
    <n v="0"/>
  </r>
  <r>
    <s v="15.11.31.00"/>
    <s v="15.11.31.00 Leather, of bovine animals, without hair, whole (kg)"/>
    <s v="2008"/>
    <s v="2008"/>
    <s v="PCA04C1"/>
    <s v="Prodcom Sales 2008 (Euro Thousand)"/>
    <s v="Euro Thousand"/>
    <n v="0"/>
  </r>
  <r>
    <s v="15.11.31.00"/>
    <s v="15.11.31.00 Leather, of bovine animals, without hair, whole (kg)"/>
    <s v="2008"/>
    <s v="2008"/>
    <s v="PCA04C2"/>
    <s v="Prodcom Sales 2008 (Volume)"/>
    <s v="Volume"/>
    <n v="0"/>
  </r>
  <r>
    <s v="15.11.32.00"/>
    <s v="15.11.32.00 Leather, of bovine animals, without hair, not whole (kg)"/>
    <s v="2008"/>
    <s v="2008"/>
    <s v="PCA04C1"/>
    <s v="Prodcom Sales 2008 (Euro Thousand)"/>
    <s v="Euro Thousand"/>
    <n v="0"/>
  </r>
  <r>
    <s v="15.11.32.00"/>
    <s v="15.11.32.00 Leather, of bovine animals, without hair, not whole (kg)"/>
    <s v="2008"/>
    <s v="2008"/>
    <s v="PCA04C2"/>
    <s v="Prodcom Sales 2008 (Volume)"/>
    <s v="Volume"/>
    <n v="0"/>
  </r>
  <r>
    <s v="15.11.33.00"/>
    <s v="15.11.33.00 Leather, of equine animals, without hair (kg)"/>
    <s v="2008"/>
    <s v="2008"/>
    <s v="PCA04C1"/>
    <s v="Prodcom Sales 2008 (Euro Thousand)"/>
    <s v="Euro Thousand"/>
    <n v="0"/>
  </r>
  <r>
    <s v="15.11.33.00"/>
    <s v="15.11.33.00 Leather, of equine animals, without hair (kg)"/>
    <s v="2008"/>
    <s v="2008"/>
    <s v="PCA04C2"/>
    <s v="Prodcom Sales 2008 (Volume)"/>
    <s v="Volume"/>
    <n v="0"/>
  </r>
  <r>
    <s v="15.11.41.30"/>
    <s v="15.11.41.30 Sheep or lamb skin leather without wool on, tanned but not further..... (kg)"/>
    <s v="2008"/>
    <s v="2008"/>
    <s v="PCA04C1"/>
    <s v="Prodcom Sales 2008 (Euro Thousand)"/>
    <s v="Euro Thousand"/>
    <n v="0"/>
  </r>
  <r>
    <s v="15.11.41.30"/>
    <s v="15.11.41.30 Sheep or lamb skin leather without wool on, tanned but not further..... (kg)"/>
    <s v="2008"/>
    <s v="2008"/>
    <s v="PCA04C2"/>
    <s v="Prodcom Sales 2008 (Volume)"/>
    <s v="Volume"/>
    <n v="0"/>
  </r>
  <r>
    <s v="15.11.41.50"/>
    <s v="15.11.41.50 Sheep or lamb skin leather without wool on, parchment-dressed or..... (m²)"/>
    <s v="2008"/>
    <s v="2008"/>
    <s v="PCA04C1"/>
    <s v="Prodcom Sales 2008 (Euro Thousand)"/>
    <s v="Euro Thousand"/>
    <n v="-99999999"/>
  </r>
  <r>
    <s v="15.11.41.50"/>
    <s v="15.11.41.50 Sheep or lamb skin leather without wool on, parchment-dressed or..... (m²)"/>
    <s v="2008"/>
    <s v="2008"/>
    <s v="PCA04C2"/>
    <s v="Prodcom Sales 2008 (Volume)"/>
    <s v="Volume"/>
    <n v="-99999999"/>
  </r>
  <r>
    <s v="15.11.42.30"/>
    <s v="15.11.42.30 Goat or kid skin leather without hair on; tanned or re-tanned but..... (kg)"/>
    <s v="2008"/>
    <s v="2008"/>
    <s v="PCA04C1"/>
    <s v="Prodcom Sales 2008 (Euro Thousand)"/>
    <s v="Euro Thousand"/>
    <n v="0"/>
  </r>
  <r>
    <s v="15.11.42.30"/>
    <s v="15.11.42.30 Goat or kid skin leather without hair on; tanned or re-tanned but..... (kg)"/>
    <s v="2008"/>
    <s v="2008"/>
    <s v="PCA04C2"/>
    <s v="Prodcom Sales 2008 (Volume)"/>
    <s v="Volume"/>
    <n v="0"/>
  </r>
  <r>
    <s v="15.11.42.50"/>
    <s v="15.11.42.50 Goat or kid skin leather without hair on, parchment-dressed or prepared..... (m²)"/>
    <s v="2008"/>
    <s v="2008"/>
    <s v="PCA04C1"/>
    <s v="Prodcom Sales 2008 (Euro Thousand)"/>
    <s v="Euro Thousand"/>
    <n v="0"/>
  </r>
  <r>
    <s v="15.11.42.50"/>
    <s v="15.11.42.50 Goat or kid skin leather without hair on, parchment-dressed or prepared..... (m²)"/>
    <s v="2008"/>
    <s v="2008"/>
    <s v="PCA04C2"/>
    <s v="Prodcom Sales 2008 (Volume)"/>
    <s v="Volume"/>
    <n v="0"/>
  </r>
  <r>
    <s v="15.11.43.30"/>
    <s v="15.11.43.30 Leather of swine without hair on, tanned but not further prepared..... (kg)"/>
    <s v="2008"/>
    <s v="2008"/>
    <s v="PCA04C1"/>
    <s v="Prodcom Sales 2008 (Euro Thousand)"/>
    <s v="Euro Thousand"/>
    <n v="0"/>
  </r>
  <r>
    <s v="15.11.43.30"/>
    <s v="15.11.43.30 Leather of swine without hair on, tanned but not further prepared..... (kg)"/>
    <s v="2008"/>
    <s v="2008"/>
    <s v="PCA04C2"/>
    <s v="Prodcom Sales 2008 (Volume)"/>
    <s v="Volume"/>
    <n v="0"/>
  </r>
  <r>
    <s v="15.11.43.50"/>
    <s v="15.11.43.50 Leather of swine without hair on; parchment-dressed or prepared after..... (m²)"/>
    <s v="2008"/>
    <s v="2008"/>
    <s v="PCA04C1"/>
    <s v="Prodcom Sales 2008 (Euro Thousand)"/>
    <s v="Euro Thousand"/>
    <n v="0"/>
  </r>
  <r>
    <s v="15.11.43.50"/>
    <s v="15.11.43.50 Leather of swine without hair on; parchment-dressed or prepared after..... (m²)"/>
    <s v="2008"/>
    <s v="2008"/>
    <s v="PCA04C2"/>
    <s v="Prodcom Sales 2008 (Volume)"/>
    <s v="Volume"/>
    <n v="0"/>
  </r>
  <r>
    <s v="15.11.51.00"/>
    <s v="15.11.51.00 Leather of other animals, without hair on (kg)"/>
    <s v="2008"/>
    <s v="2008"/>
    <s v="PCA04C1"/>
    <s v="Prodcom Sales 2008 (Euro Thousand)"/>
    <s v="Euro Thousand"/>
    <n v="0"/>
  </r>
  <r>
    <s v="15.11.51.00"/>
    <s v="15.11.51.00 Leather of other animals, without hair on (kg)"/>
    <s v="2008"/>
    <s v="2008"/>
    <s v="PCA04C2"/>
    <s v="Prodcom Sales 2008 (Volume)"/>
    <s v="Volume"/>
    <n v="0"/>
  </r>
  <r>
    <s v="15.11.52.00"/>
    <s v="15.11.52.00 Composition leather with a basis of leather or leather fibre, in..... (m²)"/>
    <s v="2008"/>
    <s v="2008"/>
    <s v="PCA04C1"/>
    <s v="Prodcom Sales 2008 (Euro Thousand)"/>
    <s v="Euro Thousand"/>
    <n v="-99999999"/>
  </r>
  <r>
    <s v="15.11.52.00"/>
    <s v="15.11.52.00 Composition leather with a basis of leather or leather fibre, in..... (m²)"/>
    <s v="2008"/>
    <s v="2008"/>
    <s v="PCA04C2"/>
    <s v="Prodcom Sales 2008 (Volume)"/>
    <s v="Volume"/>
    <n v="-99999999"/>
  </r>
  <r>
    <s v="15.12.11.00"/>
    <s v="15.12.11.00 Saddlery and harness for any animal made from any material (including..... (-)"/>
    <s v="2008"/>
    <s v="2008"/>
    <s v="PCA04C1"/>
    <s v="Prodcom Sales 2008 (Euro Thousand)"/>
    <s v="Euro Thousand"/>
    <n v="8370"/>
  </r>
  <r>
    <s v="15.12.11.00"/>
    <s v="15.12.11.00 Saddlery and harness for any animal made from any material (including..... (-)"/>
    <s v="2008"/>
    <s v="2008"/>
    <s v="PCA04C2"/>
    <s v="Prodcom Sales 2008 (Volume)"/>
    <s v="Volume"/>
    <n v="-99999999"/>
  </r>
  <r>
    <s v="15.12.12.10"/>
    <s v="15.12.12.10 Trunks, suitcases, vanity-cases, briefcases, school satchels and..... (p/st)"/>
    <s v="2008"/>
    <s v="2008"/>
    <s v="PCA04C1"/>
    <s v="Prodcom Sales 2008 (Euro Thousand)"/>
    <s v="Euro Thousand"/>
    <n v="-99999999"/>
  </r>
  <r>
    <s v="15.12.12.10"/>
    <s v="15.12.12.10 Trunks, suitcases, vanity-cases, briefcases, school satchels and..... (p/st)"/>
    <s v="2008"/>
    <s v="2008"/>
    <s v="PCA04C2"/>
    <s v="Prodcom Sales 2008 (Volume)"/>
    <s v="Volume"/>
    <n v="-99999999"/>
  </r>
  <r>
    <s v="15.12.12.20"/>
    <s v="15.12.12.20 Handbags of leather, composition leather, patent leather, plastic..... (p/st)"/>
    <s v="2008"/>
    <s v="2008"/>
    <s v="PCA04C1"/>
    <s v="Prodcom Sales 2008 (Euro Thousand)"/>
    <s v="Euro Thousand"/>
    <n v="-99999999"/>
  </r>
  <r>
    <s v="15.12.12.20"/>
    <s v="15.12.12.20 Handbags of leather, composition leather, patent leather, plastic..... (p/st)"/>
    <s v="2008"/>
    <s v="2008"/>
    <s v="PCA04C2"/>
    <s v="Prodcom Sales 2008 (Volume)"/>
    <s v="Volume"/>
    <n v="-99999999"/>
  </r>
  <r>
    <s v="15.12.12.30"/>
    <s v="15.12.12.30 Articles normally carried in pocket or handbag (-)"/>
    <s v="2008"/>
    <s v="2008"/>
    <s v="PCA04C1"/>
    <s v="Prodcom Sales 2008 (Euro Thousand)"/>
    <s v="Euro Thousand"/>
    <n v="0"/>
  </r>
  <r>
    <s v="15.12.12.30"/>
    <s v="15.12.12.30 Articles normally carried in pocket or handbag (-)"/>
    <s v="2008"/>
    <s v="2008"/>
    <s v="PCA04C2"/>
    <s v="Prodcom Sales 2008 (Volume)"/>
    <s v="Volume"/>
    <n v="0"/>
  </r>
  <r>
    <s v="15.12.12.50"/>
    <s v="15.12.12.50 Cases and containers, n.e.c. (-)"/>
    <s v="2008"/>
    <s v="2008"/>
    <s v="PCA04C1"/>
    <s v="Prodcom Sales 2008 (Euro Thousand)"/>
    <s v="Euro Thousand"/>
    <n v="1167"/>
  </r>
  <r>
    <s v="15.12.12.50"/>
    <s v="15.12.12.50 Cases and containers, n.e.c. (-)"/>
    <s v="2008"/>
    <s v="2008"/>
    <s v="PCA04C2"/>
    <s v="Prodcom Sales 2008 (Volume)"/>
    <s v="Volume"/>
    <n v="0"/>
  </r>
  <r>
    <s v="15.12.12.70"/>
    <s v="15.12.12.70 Travel sets for personal toilet; sewing; or shoe or clothes cleaning..... (p/st)"/>
    <s v="2008"/>
    <s v="2008"/>
    <s v="PCA04C1"/>
    <s v="Prodcom Sales 2008 (Euro Thousand)"/>
    <s v="Euro Thousand"/>
    <n v="0"/>
  </r>
  <r>
    <s v="15.12.12.70"/>
    <s v="15.12.12.70 Travel sets for personal toilet; sewing; or shoe or clothes cleaning..... (p/st)"/>
    <s v="2008"/>
    <s v="2008"/>
    <s v="PCA04C2"/>
    <s v="Prodcom Sales 2008 (Volume)"/>
    <s v="Volume"/>
    <n v="0"/>
  </r>
  <r>
    <s v="15.12.13.00"/>
    <s v="15.12.13.00 Watch straps, bands, bracelets and parts thereof (including of leather,..... (p/st)"/>
    <s v="2008"/>
    <s v="2008"/>
    <s v="PCA04C1"/>
    <s v="Prodcom Sales 2008 (Euro Thousand)"/>
    <s v="Euro Thousand"/>
    <n v="0"/>
  </r>
  <r>
    <s v="15.12.13.00"/>
    <s v="15.12.13.00 Watch straps, bands, bracelets and parts thereof (including of leather,..... (p/st)"/>
    <s v="2008"/>
    <s v="2008"/>
    <s v="PCA04C2"/>
    <s v="Prodcom Sales 2008 (Volume)"/>
    <s v="Volume"/>
    <n v="0"/>
  </r>
  <r>
    <s v="15.12.19.30"/>
    <s v="15.12.19.30 Articles of leather or composition leather of a kind used in machinery..... (kg)"/>
    <s v="2008"/>
    <s v="2008"/>
    <s v="PCA04C1"/>
    <s v="Prodcom Sales 2008 (Euro Thousand)"/>
    <s v="Euro Thousand"/>
    <n v="0"/>
  </r>
  <r>
    <s v="15.12.19.30"/>
    <s v="15.12.19.30 Articles of leather or composition leather of a kind used in machinery..... (kg)"/>
    <s v="2008"/>
    <s v="2008"/>
    <s v="PCA04C2"/>
    <s v="Prodcom Sales 2008 (Volume)"/>
    <s v="Volume"/>
    <n v="0"/>
  </r>
  <r>
    <s v="15.12.19.60"/>
    <s v="15.12.19.60 Articles of leather or of composition leather, n.e.c. (-)"/>
    <s v="2008"/>
    <s v="2008"/>
    <s v="PCA04C1"/>
    <s v="Prodcom Sales 2008 (Euro Thousand)"/>
    <s v="Euro Thousand"/>
    <n v="-99999999"/>
  </r>
  <r>
    <s v="15.12.19.60"/>
    <s v="15.12.19.60 Articles of leather or of composition leather, n.e.c. (-)"/>
    <s v="2008"/>
    <s v="2008"/>
    <s v="PCA04C2"/>
    <s v="Prodcom Sales 2008 (Volume)"/>
    <s v="Volume"/>
    <n v="-99999999"/>
  </r>
  <r>
    <s v="15.20.11.00"/>
    <s v="15.20.11.00 Waterproof footwear, with uppers in rubber or plastics (excluding..... (pa)"/>
    <s v="2008"/>
    <s v="2008"/>
    <s v="PCA04C1"/>
    <s v="Prodcom Sales 2008 (Euro Thousand)"/>
    <s v="Euro Thousand"/>
    <n v="0"/>
  </r>
  <r>
    <s v="15.20.11.00"/>
    <s v="15.20.11.00 Waterproof footwear, with uppers in rubber or plastics (excluding..... (pa)"/>
    <s v="2008"/>
    <s v="2008"/>
    <s v="PCA04C2"/>
    <s v="Prodcom Sales 2008 (Volume)"/>
    <s v="Volume"/>
    <n v="0"/>
  </r>
  <r>
    <s v="15.20.12.10"/>
    <s v="15.20.12.10 Sandals with rubber or plastic outer soles and uppers (including..... (pa)"/>
    <s v="2008"/>
    <s v="2008"/>
    <s v="PCA04C1"/>
    <s v="Prodcom Sales 2008 (Euro Thousand)"/>
    <s v="Euro Thousand"/>
    <n v="0"/>
  </r>
  <r>
    <s v="15.20.12.10"/>
    <s v="15.20.12.10 Sandals with rubber or plastic outer soles and uppers (including..... (pa)"/>
    <s v="2008"/>
    <s v="2008"/>
    <s v="PCA04C2"/>
    <s v="Prodcom Sales 2008 (Volume)"/>
    <s v="Volume"/>
    <n v="0"/>
  </r>
  <r>
    <s v="15.20.12.31"/>
    <s v="15.20.12.31 Town footwear with rubber or plastic uppers (pa)"/>
    <s v="2008"/>
    <s v="2008"/>
    <s v="PCA04C1"/>
    <s v="Prodcom Sales 2008 (Euro Thousand)"/>
    <s v="Euro Thousand"/>
    <n v="0"/>
  </r>
  <r>
    <s v="15.20.12.31"/>
    <s v="15.20.12.31 Town footwear with rubber or plastic uppers (pa)"/>
    <s v="2008"/>
    <s v="2008"/>
    <s v="PCA04C2"/>
    <s v="Prodcom Sales 2008 (Volume)"/>
    <s v="Volume"/>
    <n v="0"/>
  </r>
  <r>
    <s v="15.20.12.37"/>
    <s v="15.20.12.37 Slippers and other indoor footwear with rubber or plastic outer soles..... (pa)"/>
    <s v="2008"/>
    <s v="2008"/>
    <s v="PCA04C1"/>
    <s v="Prodcom Sales 2008 (Euro Thousand)"/>
    <s v="Euro Thousand"/>
    <n v="0"/>
  </r>
  <r>
    <s v="15.20.12.37"/>
    <s v="15.20.12.37 Slippers and other indoor footwear with rubber or plastic outer soles..... (pa)"/>
    <s v="2008"/>
    <s v="2008"/>
    <s v="PCA04C2"/>
    <s v="Prodcom Sales 2008 (Volume)"/>
    <s v="Volume"/>
    <n v="0"/>
  </r>
  <r>
    <s v="15.20.13.30"/>
    <s v="15.20.13.30 Footwear with a wooden base and leather uppers (including clogs)..... (pa)"/>
    <s v="2008"/>
    <s v="2008"/>
    <s v="PCA04C1"/>
    <s v="Prodcom Sales 2008 (Euro Thousand)"/>
    <s v="Euro Thousand"/>
    <n v="0"/>
  </r>
  <r>
    <s v="15.20.13.30"/>
    <s v="15.20.13.30 Footwear with a wooden base and leather uppers (including clogs)..... (pa)"/>
    <s v="2008"/>
    <s v="2008"/>
    <s v="PCA04C2"/>
    <s v="Prodcom Sales 2008 (Volume)"/>
    <s v="Volume"/>
    <n v="0"/>
  </r>
  <r>
    <s v="15.20.13.51"/>
    <s v="15.20.13.51 Men's town footwear with leather uppers (including boots and shoes;..... (pa)"/>
    <s v="2008"/>
    <s v="2008"/>
    <s v="PCA04C1"/>
    <s v="Prodcom Sales 2008 (Euro Thousand)"/>
    <s v="Euro Thousand"/>
    <n v="-99999999"/>
  </r>
  <r>
    <s v="15.20.13.51"/>
    <s v="15.20.13.51 Men's town footwear with leather uppers (including boots and shoes;..... (pa)"/>
    <s v="2008"/>
    <s v="2008"/>
    <s v="PCA04C2"/>
    <s v="Prodcom Sales 2008 (Volume)"/>
    <s v="Volume"/>
    <n v="-99999999"/>
  </r>
  <r>
    <s v="15.20.13.52"/>
    <s v="15.20.13.52 Women's town footwear with leather uppers (including boots and shoes;..... (pa)"/>
    <s v="2008"/>
    <s v="2008"/>
    <s v="PCA04C1"/>
    <s v="Prodcom Sales 2008 (Euro Thousand)"/>
    <s v="Euro Thousand"/>
    <n v="-99999999"/>
  </r>
  <r>
    <s v="15.20.13.52"/>
    <s v="15.20.13.52 Women's town footwear with leather uppers (including boots and shoes;..... (pa)"/>
    <s v="2008"/>
    <s v="2008"/>
    <s v="PCA04C2"/>
    <s v="Prodcom Sales 2008 (Volume)"/>
    <s v="Volume"/>
    <n v="-99999999"/>
  </r>
  <r>
    <s v="15.20.13.53"/>
    <s v="15.20.13.53 Children's town footwear with leather uppers (including boots and..... (pa)"/>
    <s v="2008"/>
    <s v="2008"/>
    <s v="PCA04C1"/>
    <s v="Prodcom Sales 2008 (Euro Thousand)"/>
    <s v="Euro Thousand"/>
    <n v="-99999999"/>
  </r>
  <r>
    <s v="15.20.13.53"/>
    <s v="15.20.13.53 Children's town footwear with leather uppers (including boots and..... (pa)"/>
    <s v="2008"/>
    <s v="2008"/>
    <s v="PCA04C2"/>
    <s v="Prodcom Sales 2008 (Volume)"/>
    <s v="Volume"/>
    <n v="-99999999"/>
  </r>
  <r>
    <s v="15.20.13.61"/>
    <s v="15.20.13.61 Men's sandals with leather uppers (including thong type sandals,..... (pa)"/>
    <s v="2008"/>
    <s v="2008"/>
    <s v="PCA04C1"/>
    <s v="Prodcom Sales 2008 (Euro Thousand)"/>
    <s v="Euro Thousand"/>
    <n v="0"/>
  </r>
  <r>
    <s v="15.20.13.61"/>
    <s v="15.20.13.61 Men's sandals with leather uppers (including thong type sandals,..... (pa)"/>
    <s v="2008"/>
    <s v="2008"/>
    <s v="PCA04C2"/>
    <s v="Prodcom Sales 2008 (Volume)"/>
    <s v="Volume"/>
    <n v="0"/>
  </r>
  <r>
    <s v="15.20.13.62"/>
    <s v="15.20.13.62 Women's sandals with leather uppers (including thong type sandals,..... (pa)"/>
    <s v="2008"/>
    <s v="2008"/>
    <s v="PCA04C1"/>
    <s v="Prodcom Sales 2008 (Euro Thousand)"/>
    <s v="Euro Thousand"/>
    <n v="0"/>
  </r>
  <r>
    <s v="15.20.13.62"/>
    <s v="15.20.13.62 Women's sandals with leather uppers (including thong type sandals,..... (pa)"/>
    <s v="2008"/>
    <s v="2008"/>
    <s v="PCA04C2"/>
    <s v="Prodcom Sales 2008 (Volume)"/>
    <s v="Volume"/>
    <n v="0"/>
  </r>
  <r>
    <s v="15.20.13.63"/>
    <s v="15.20.13.63 Children's sandals with leather uppers (including thong type sandals,..... (pa)"/>
    <s v="2008"/>
    <s v="2008"/>
    <s v="PCA04C1"/>
    <s v="Prodcom Sales 2008 (Euro Thousand)"/>
    <s v="Euro Thousand"/>
    <n v="0"/>
  </r>
  <r>
    <s v="15.20.13.63"/>
    <s v="15.20.13.63 Children's sandals with leather uppers (including thong type sandals,..... (pa)"/>
    <s v="2008"/>
    <s v="2008"/>
    <s v="PCA04C2"/>
    <s v="Prodcom Sales 2008 (Volume)"/>
    <s v="Volume"/>
    <n v="0"/>
  </r>
  <r>
    <s v="15.20.13.70"/>
    <s v="15.20.13.70 Slippers and other indoor footwear with rubber, plastic or leather..... (pa)"/>
    <s v="2008"/>
    <s v="2008"/>
    <s v="PCA04C1"/>
    <s v="Prodcom Sales 2008 (Euro Thousand)"/>
    <s v="Euro Thousand"/>
    <n v="0"/>
  </r>
  <r>
    <s v="15.20.13.70"/>
    <s v="15.20.13.70 Slippers and other indoor footwear with rubber, plastic or leather..... (pa)"/>
    <s v="2008"/>
    <s v="2008"/>
    <s v="PCA04C2"/>
    <s v="Prodcom Sales 2008 (Volume)"/>
    <s v="Volume"/>
    <n v="0"/>
  </r>
  <r>
    <s v="15.20.13.80"/>
    <s v="15.20.13.80 Footwear with wood, cork or other outer soles and leather uppers..... (pa)"/>
    <s v="2008"/>
    <s v="2008"/>
    <s v="PCA04C1"/>
    <s v="Prodcom Sales 2008 (Euro Thousand)"/>
    <s v="Euro Thousand"/>
    <n v="0"/>
  </r>
  <r>
    <s v="15.20.13.80"/>
    <s v="15.20.13.80 Footwear with wood, cork or other outer soles and leather uppers..... (pa)"/>
    <s v="2008"/>
    <s v="2008"/>
    <s v="PCA04C2"/>
    <s v="Prodcom Sales 2008 (Volume)"/>
    <s v="Volume"/>
    <n v="0"/>
  </r>
  <r>
    <s v="15.20.14.44"/>
    <s v="15.20.14.44 Slippers and other indoor footwear (including dancing and bedroom..... (pa)"/>
    <s v="2008"/>
    <s v="2008"/>
    <s v="PCA04C1"/>
    <s v="Prodcom Sales 2008 (Euro Thousand)"/>
    <s v="Euro Thousand"/>
    <n v="-99999999"/>
  </r>
  <r>
    <s v="15.20.14.44"/>
    <s v="15.20.14.44 Slippers and other indoor footwear (including dancing and bedroom..... (pa)"/>
    <s v="2008"/>
    <s v="2008"/>
    <s v="PCA04C2"/>
    <s v="Prodcom Sales 2008 (Volume)"/>
    <s v="Volume"/>
    <n v="-99999999"/>
  </r>
  <r>
    <s v="15.20.14.45"/>
    <s v="15.20.14.45 Footwear with rubber, plastic or leather outer soles and textile..... (pa)"/>
    <s v="2008"/>
    <s v="2008"/>
    <s v="PCA04C1"/>
    <s v="Prodcom Sales 2008 (Euro Thousand)"/>
    <s v="Euro Thousand"/>
    <n v="0"/>
  </r>
  <r>
    <s v="15.20.14.45"/>
    <s v="15.20.14.45 Footwear with rubber, plastic or leather outer soles and textile..... (pa)"/>
    <s v="2008"/>
    <s v="2008"/>
    <s v="PCA04C2"/>
    <s v="Prodcom Sales 2008 (Volume)"/>
    <s v="Volume"/>
    <n v="0"/>
  </r>
  <r>
    <s v="15.20.14.46"/>
    <s v="15.20.14.46 Footwear with textile uppers (excluding slippers and other indoor..... (pa)"/>
    <s v="2008"/>
    <s v="2008"/>
    <s v="PCA04C1"/>
    <s v="Prodcom Sales 2008 (Euro Thousand)"/>
    <s v="Euro Thousand"/>
    <n v="0"/>
  </r>
  <r>
    <s v="15.20.14.46"/>
    <s v="15.20.14.46 Footwear with textile uppers (excluding slippers and other indoor..... (pa)"/>
    <s v="2008"/>
    <s v="2008"/>
    <s v="PCA04C2"/>
    <s v="Prodcom Sales 2008 (Volume)"/>
    <s v="Volume"/>
    <n v="0"/>
  </r>
  <r>
    <s v="15.20.21.00"/>
    <s v="15.20.21.00 Sports footwear with rubber or plastic outer soles and textile uppers..... (pa)"/>
    <s v="2008"/>
    <s v="2008"/>
    <s v="PCA04C1"/>
    <s v="Prodcom Sales 2008 (Euro Thousand)"/>
    <s v="Euro Thousand"/>
    <n v="0"/>
  </r>
  <r>
    <s v="15.20.21.00"/>
    <s v="15.20.21.00 Sports footwear with rubber or plastic outer soles and textile uppers..... (pa)"/>
    <s v="2008"/>
    <s v="2008"/>
    <s v="PCA04C2"/>
    <s v="Prodcom Sales 2008 (Volume)"/>
    <s v="Volume"/>
    <n v="0"/>
  </r>
  <r>
    <s v="15.20.29.00"/>
    <s v="15.20.29.00 Other sports footwear, except snow-ski footwear and skating boots..... (pa)"/>
    <s v="2008"/>
    <s v="2008"/>
    <s v="PCA04C1"/>
    <s v="Prodcom Sales 2008 (Euro Thousand)"/>
    <s v="Euro Thousand"/>
    <n v="-99999999"/>
  </r>
  <r>
    <s v="15.20.29.00"/>
    <s v="15.20.29.00 Other sports footwear, except snow-ski footwear and skating boots..... (pa)"/>
    <s v="2008"/>
    <s v="2008"/>
    <s v="PCA04C2"/>
    <s v="Prodcom Sales 2008 (Volume)"/>
    <s v="Volume"/>
    <n v="-99999999"/>
  </r>
  <r>
    <s v="15.20.31.20"/>
    <s v="15.20.31.20 Footwear (including waterproof footwear), incorporating a protective..... (pa)"/>
    <s v="2008"/>
    <s v="2008"/>
    <s v="PCA04C1"/>
    <s v="Prodcom Sales 2008 (Euro Thousand)"/>
    <s v="Euro Thousand"/>
    <n v="0"/>
  </r>
  <r>
    <s v="15.20.31.20"/>
    <s v="15.20.31.20 Footwear (including waterproof footwear), incorporating a protective..... (pa)"/>
    <s v="2008"/>
    <s v="2008"/>
    <s v="PCA04C2"/>
    <s v="Prodcom Sales 2008 (Volume)"/>
    <s v="Volume"/>
    <n v="0"/>
  </r>
  <r>
    <s v="15.20.31.50"/>
    <s v="15.20.31.50 Footwear with rubber, plastic or leather outer soles and leather..... (pa)"/>
    <s v="2008"/>
    <s v="2008"/>
    <s v="PCA04C1"/>
    <s v="Prodcom Sales 2008 (Euro Thousand)"/>
    <s v="Euro Thousand"/>
    <n v="0"/>
  </r>
  <r>
    <s v="15.20.31.50"/>
    <s v="15.20.31.50 Footwear with rubber, plastic or leather outer soles and leather..... (pa)"/>
    <s v="2008"/>
    <s v="2008"/>
    <s v="PCA04C2"/>
    <s v="Prodcom Sales 2008 (Volume)"/>
    <s v="Volume"/>
    <n v="0"/>
  </r>
  <r>
    <s v="15.20.32.00"/>
    <s v="15.20.32.00 Wooden footwear, miscellaneous special footwear and other footwear..... (pa)"/>
    <s v="2008"/>
    <s v="2008"/>
    <s v="PCA04C1"/>
    <s v="Prodcom Sales 2008 (Euro Thousand)"/>
    <s v="Euro Thousand"/>
    <n v="-99999999"/>
  </r>
  <r>
    <s v="15.20.32.00"/>
    <s v="15.20.32.00 Wooden footwear, miscellaneous special footwear and other footwear..... (pa)"/>
    <s v="2008"/>
    <s v="2008"/>
    <s v="PCA04C2"/>
    <s v="Prodcom Sales 2008 (Volume)"/>
    <s v="Volume"/>
    <n v="-99999999"/>
  </r>
  <r>
    <s v="15.20.40.20"/>
    <s v="15.20.40.20 Leather uppers and parts thereof of footwear (excluding stiffeners)..... (-)"/>
    <s v="2008"/>
    <s v="2008"/>
    <s v="PCA04C1"/>
    <s v="Prodcom Sales 2008 (Euro Thousand)"/>
    <s v="Euro Thousand"/>
    <n v="0"/>
  </r>
  <r>
    <s v="15.20.40.20"/>
    <s v="15.20.40.20 Leather uppers and parts thereof of footwear (excluding stiffeners)..... (-)"/>
    <s v="2008"/>
    <s v="2008"/>
    <s v="PCA04C2"/>
    <s v="Prodcom Sales 2008 (Volume)"/>
    <s v="Volume"/>
    <n v="0"/>
  </r>
  <r>
    <s v="15.20.40.50"/>
    <s v="15.20.40.50 Uppers and parts thereof of footwear (excluding stiffeners, of leather)..... (-)"/>
    <s v="2008"/>
    <s v="2008"/>
    <s v="PCA04C1"/>
    <s v="Prodcom Sales 2008 (Euro Thousand)"/>
    <s v="Euro Thousand"/>
    <n v="0"/>
  </r>
  <r>
    <s v="15.20.40.50"/>
    <s v="15.20.40.50 Uppers and parts thereof of footwear (excluding stiffeners, of leather)..... (-)"/>
    <s v="2008"/>
    <s v="2008"/>
    <s v="PCA04C2"/>
    <s v="Prodcom Sales 2008 (Volume)"/>
    <s v="Volume"/>
    <n v="0"/>
  </r>
  <r>
    <s v="15.20.40.80"/>
    <s v="15.20.40.80 Parts of footwear (excluding uppers) other materials (-)"/>
    <s v="2008"/>
    <s v="2008"/>
    <s v="PCA04C1"/>
    <s v="Prodcom Sales 2008 (Euro Thousand)"/>
    <s v="Euro Thousand"/>
    <n v="-99999999"/>
  </r>
  <r>
    <s v="15.20.40.80"/>
    <s v="15.20.40.80 Parts of footwear (excluding uppers) other materials (-)"/>
    <s v="2008"/>
    <s v="2008"/>
    <s v="PCA04C2"/>
    <s v="Prodcom Sales 2008 (Volume)"/>
    <s v="Volume"/>
    <n v="-99999999"/>
  </r>
  <r>
    <s v="16.10.10.10"/>
    <s v="16.10.10.10 Railway or tramway sleepers (cross-ties) of wood, not impregnated..... (m³)"/>
    <s v="2008"/>
    <s v="2008"/>
    <s v="PCA04C1"/>
    <s v="Prodcom Sales 2008 (Euro Thousand)"/>
    <s v="Euro Thousand"/>
    <n v="-99999999"/>
  </r>
  <r>
    <s v="16.10.10.10"/>
    <s v="16.10.10.10 Railway or tramway sleepers (cross-ties) of wood, not impregnated..... (m³)"/>
    <s v="2008"/>
    <s v="2008"/>
    <s v="PCA04C2"/>
    <s v="Prodcom Sales 2008 (Volume)"/>
    <s v="Volume"/>
    <n v="-99999999"/>
  </r>
  <r>
    <s v="16.10.10.32"/>
    <s v="16.10.10.32 Coniferous wood sawn or chipped lengthwise, sliced or peeled, of..... (m³)"/>
    <s v="2008"/>
    <s v="2008"/>
    <s v="PCA04C1"/>
    <s v="Prodcom Sales 2008 (Euro Thousand)"/>
    <s v="Euro Thousand"/>
    <n v="10626"/>
  </r>
  <r>
    <s v="16.10.10.32"/>
    <s v="16.10.10.32 Coniferous wood sawn or chipped lengthwise, sliced or peeled, of..... (m³)"/>
    <s v="2008"/>
    <s v="2008"/>
    <s v="PCA04C2"/>
    <s v="Prodcom Sales 2008 (Volume)"/>
    <s v="Volume"/>
    <n v="67021"/>
  </r>
  <r>
    <s v="16.10.10.34"/>
    <s v="16.10.10.34 Coniferous wood; sawn or chipped lengthwise, sliced or peeled, of..... (m³)"/>
    <s v="2008"/>
    <s v="2008"/>
    <s v="PCA04C1"/>
    <s v="Prodcom Sales 2008 (Euro Thousand)"/>
    <s v="Euro Thousand"/>
    <n v="60602"/>
  </r>
  <r>
    <s v="16.10.10.34"/>
    <s v="16.10.10.34 Coniferous wood; sawn or chipped lengthwise, sliced or peeled, of..... (m³)"/>
    <s v="2008"/>
    <s v="2008"/>
    <s v="PCA04C2"/>
    <s v="Prodcom Sales 2008 (Volume)"/>
    <s v="Volume"/>
    <n v="439979"/>
  </r>
  <r>
    <s v="16.10.10.35"/>
    <s v="16.10.10.35 Spruce wood (Picea abies Karst.), fir wood (Abies alba Mill.) (m³)"/>
    <s v="2008"/>
    <s v="2008"/>
    <s v="PCA04C1"/>
    <s v="Prodcom Sales 2008 (Euro Thousand)"/>
    <s v="Euro Thousand"/>
    <n v="42359"/>
  </r>
  <r>
    <s v="16.10.10.35"/>
    <s v="16.10.10.35 Spruce wood (Picea abies Karst.), fir wood (Abies alba Mill.) (m³)"/>
    <s v="2008"/>
    <s v="2008"/>
    <s v="PCA04C2"/>
    <s v="Prodcom Sales 2008 (Volume)"/>
    <s v="Volume"/>
    <n v="224198"/>
  </r>
  <r>
    <s v="16.10.10.37"/>
    <s v="16.10.10.37 Pine wood (Pinus sylvestris L.) (m³)"/>
    <s v="2008"/>
    <s v="2008"/>
    <s v="PCA04C1"/>
    <s v="Prodcom Sales 2008 (Euro Thousand)"/>
    <s v="Euro Thousand"/>
    <n v="-99999999"/>
  </r>
  <r>
    <s v="16.10.10.37"/>
    <s v="16.10.10.37 Pine wood (Pinus sylvestris L.) (m³)"/>
    <s v="2008"/>
    <s v="2008"/>
    <s v="PCA04C2"/>
    <s v="Prodcom Sales 2008 (Volume)"/>
    <s v="Volume"/>
    <n v="-99999999"/>
  </r>
  <r>
    <s v="16.10.10.39"/>
    <s v="16.10.10.39 Softwood sawn/chipped lengthwise, sliced/peeled and thickness &gt; 6..... (m³)"/>
    <s v="2008"/>
    <s v="2008"/>
    <s v="PCA04C1"/>
    <s v="Prodcom Sales 2008 (Euro Thousand)"/>
    <s v="Euro Thousand"/>
    <n v="11277"/>
  </r>
  <r>
    <s v="16.10.10.39"/>
    <s v="16.10.10.39 Softwood sawn/chipped lengthwise, sliced/peeled and thickness &gt; 6..... (m³)"/>
    <s v="2008"/>
    <s v="2008"/>
    <s v="PCA04C2"/>
    <s v="Prodcom Sales 2008 (Volume)"/>
    <s v="Volume"/>
    <n v="-99999999"/>
  </r>
  <r>
    <s v="16.10.10.50"/>
    <s v="16.10.10.50 Wood, sawn or chipped lengthwise, sliced or peeled, of a thickness..... (m³)"/>
    <s v="2008"/>
    <s v="2008"/>
    <s v="PCA04C1"/>
    <s v="Prodcom Sales 2008 (Euro Thousand)"/>
    <s v="Euro Thousand"/>
    <n v="-99999999"/>
  </r>
  <r>
    <s v="16.10.10.50"/>
    <s v="16.10.10.50 Wood, sawn or chipped lengthwise, sliced or peeled, of a thickness..... (m³)"/>
    <s v="2008"/>
    <s v="2008"/>
    <s v="PCA04C2"/>
    <s v="Prodcom Sales 2008 (Volume)"/>
    <s v="Volume"/>
    <n v="-99999999"/>
  </r>
  <r>
    <s v="16.10.10.71"/>
    <s v="16.10.10.71 Tropical wood, sawn or chipped lengthwise, sliced or peeled, end-jointed..... (m³)"/>
    <s v="2008"/>
    <s v="2008"/>
    <s v="PCA04C1"/>
    <s v="Prodcom Sales 2008 (Euro Thousand)"/>
    <s v="Euro Thousand"/>
    <n v="0"/>
  </r>
  <r>
    <s v="16.10.10.71"/>
    <s v="16.10.10.71 Tropical wood, sawn or chipped lengthwise, sliced or peeled, end-jointed..... (m³)"/>
    <s v="2008"/>
    <s v="2008"/>
    <s v="PCA04C2"/>
    <s v="Prodcom Sales 2008 (Volume)"/>
    <s v="Volume"/>
    <n v="0"/>
  </r>
  <r>
    <s v="16.10.10.77"/>
    <s v="16.10.10.77 Oak blocks, strips or friezes for parquet or wood block flooring,..... (m²)"/>
    <s v="2008"/>
    <s v="2008"/>
    <s v="PCA04C1"/>
    <s v="Prodcom Sales 2008 (Euro Thousand)"/>
    <s v="Euro Thousand"/>
    <n v="-99999999"/>
  </r>
  <r>
    <s v="16.10.10.77"/>
    <s v="16.10.10.77 Oak blocks, strips or friezes for parquet or wood block flooring,..... (m²)"/>
    <s v="2008"/>
    <s v="2008"/>
    <s v="PCA04C2"/>
    <s v="Prodcom Sales 2008 (Volume)"/>
    <s v="Volume"/>
    <n v="-99999999"/>
  </r>
  <r>
    <s v="16.10.21.10"/>
    <s v="16.10.21.10 Coniferous wood continuously shaped (including strips and friezes..... (kg)"/>
    <s v="2008"/>
    <s v="2008"/>
    <s v="PCA04C1"/>
    <s v="Prodcom Sales 2008 (Euro Thousand)"/>
    <s v="Euro Thousand"/>
    <n v="-99999999"/>
  </r>
  <r>
    <s v="16.10.21.10"/>
    <s v="16.10.21.10 Coniferous wood continuously shaped (including strips and friezes..... (kg)"/>
    <s v="2008"/>
    <s v="2008"/>
    <s v="PCA04C2"/>
    <s v="Prodcom Sales 2008 (Volume)"/>
    <s v="Volume"/>
    <n v="-99999999"/>
  </r>
  <r>
    <s v="16.10.21.50"/>
    <s v="16.10.21.50 Non-coniferous wood continuously shaped (including strips and friezes..... (kg)"/>
    <s v="2008"/>
    <s v="2008"/>
    <s v="PCA04C1"/>
    <s v="Prodcom Sales 2008 (Euro Thousand)"/>
    <s v="Euro Thousand"/>
    <n v="2623"/>
  </r>
  <r>
    <s v="16.10.21.50"/>
    <s v="16.10.21.50 Non-coniferous wood continuously shaped (including strips and friezes..... (kg)"/>
    <s v="2008"/>
    <s v="2008"/>
    <s v="PCA04C2"/>
    <s v="Prodcom Sales 2008 (Volume)"/>
    <s v="Volume"/>
    <n v="2163495"/>
  </r>
  <r>
    <s v="16.10.22.00"/>
    <s v="16.10.22.00 Wood wool; wood flour (kg)"/>
    <s v="2008"/>
    <s v="2008"/>
    <s v="PCA04C1"/>
    <s v="Prodcom Sales 2008 (Euro Thousand)"/>
    <s v="Euro Thousand"/>
    <n v="0"/>
  </r>
  <r>
    <s v="16.10.22.00"/>
    <s v="16.10.22.00 Wood wool; wood flour (kg)"/>
    <s v="2008"/>
    <s v="2008"/>
    <s v="PCA04C2"/>
    <s v="Prodcom Sales 2008 (Volume)"/>
    <s v="Volume"/>
    <n v="0"/>
  </r>
  <r>
    <s v="16.10.23.03"/>
    <s v="16.10.23.03 Coniferous wood in chips or particles (kg)"/>
    <s v="2008"/>
    <s v="2008"/>
    <s v="PCA04C1"/>
    <s v="Prodcom Sales 2008 (Euro Thousand)"/>
    <s v="Euro Thousand"/>
    <n v="13717"/>
  </r>
  <r>
    <s v="16.10.23.03"/>
    <s v="16.10.23.03 Coniferous wood in chips or particles (kg)"/>
    <s v="2008"/>
    <s v="2008"/>
    <s v="PCA04C2"/>
    <s v="Prodcom Sales 2008 (Volume)"/>
    <s v="Volume"/>
    <n v="230475454"/>
  </r>
  <r>
    <s v="16.10.23.05"/>
    <s v="16.10.23.05 Non-coniferous wood in chips or particles (kg)"/>
    <s v="2008"/>
    <s v="2008"/>
    <s v="PCA04C1"/>
    <s v="Prodcom Sales 2008 (Euro Thousand)"/>
    <s v="Euro Thousand"/>
    <n v="-99999999"/>
  </r>
  <r>
    <s v="16.10.23.05"/>
    <s v="16.10.23.05 Non-coniferous wood in chips or particles (kg)"/>
    <s v="2008"/>
    <s v="2008"/>
    <s v="PCA04C2"/>
    <s v="Prodcom Sales 2008 (Volume)"/>
    <s v="Volume"/>
    <n v="-99999999"/>
  </r>
  <r>
    <s v="16.10.31.16"/>
    <s v="16.10.31.16 Rough softwood poles, injected or otherwise impregnated with paint,..... (m³)"/>
    <s v="2008"/>
    <s v="2008"/>
    <s v="PCA04C1"/>
    <s v="Prodcom Sales 2008 (Euro Thousand)"/>
    <s v="Euro Thousand"/>
    <n v="15648"/>
  </r>
  <r>
    <s v="16.10.31.16"/>
    <s v="16.10.31.16 Rough softwood poles, injected or otherwise impregnated with paint,..... (m³)"/>
    <s v="2008"/>
    <s v="2008"/>
    <s v="PCA04C2"/>
    <s v="Prodcom Sales 2008 (Volume)"/>
    <s v="Volume"/>
    <n v="127203"/>
  </r>
  <r>
    <s v="16.10.32.00"/>
    <s v="16.10.32.00 Railway or tramway sleepers (cross-ties) of impregnated wood (m³)"/>
    <s v="2008"/>
    <s v="2008"/>
    <s v="PCA04C1"/>
    <s v="Prodcom Sales 2008 (Euro Thousand)"/>
    <s v="Euro Thousand"/>
    <n v="-99999999"/>
  </r>
  <r>
    <s v="16.10.32.00"/>
    <s v="16.10.32.00 Railway or tramway sleepers (cross-ties) of impregnated wood (m³)"/>
    <s v="2008"/>
    <s v="2008"/>
    <s v="PCA04C2"/>
    <s v="Prodcom Sales 2008 (Volume)"/>
    <s v="Volume"/>
    <n v="-99999999"/>
  </r>
  <r>
    <s v="16.10.39.00"/>
    <s v="16.10.39.00 Other wood in the rough, including split poles and pickets (m³)"/>
    <s v="2008"/>
    <s v="2008"/>
    <s v="PCA04C1"/>
    <s v="Prodcom Sales 2008 (Euro Thousand)"/>
    <s v="Euro Thousand"/>
    <n v="0"/>
  </r>
  <r>
    <s v="16.10.39.00"/>
    <s v="16.10.39.00 Other wood in the rough, including split poles and pickets (m³)"/>
    <s v="2008"/>
    <s v="2008"/>
    <s v="PCA04C2"/>
    <s v="Prodcom Sales 2008 (Volume)"/>
    <s v="Volume"/>
    <n v="0"/>
  </r>
  <r>
    <s v="16.10.91.00"/>
    <s v="16.10.91.00 Treatment; impregnation and preservation of wood (including seasoning..... (-)"/>
    <s v="2008"/>
    <s v="2008"/>
    <s v="PCA04C1"/>
    <s v="Prodcom Sales 2008 (Euro Thousand)"/>
    <s v="Euro Thousand"/>
    <n v="-99999999"/>
  </r>
  <r>
    <s v="16.10.91.00"/>
    <s v="16.10.91.00 Treatment; impregnation and preservation of wood (including seasoning..... (-)"/>
    <s v="2008"/>
    <s v="2008"/>
    <s v="PCA04C2"/>
    <s v="Prodcom Sales 2008 (Volume)"/>
    <s v="Volume"/>
    <n v="0"/>
  </r>
  <r>
    <s v="16.21.11.00"/>
    <s v="16.21.11.00 Plywood, veneered panels and similar laminated wood, of bamboo (m³)"/>
    <s v="2008"/>
    <s v="2008"/>
    <s v="PCA04C1"/>
    <s v="Prodcom Sales 2008 (Euro Thousand)"/>
    <s v="Euro Thousand"/>
    <n v="-99999999"/>
  </r>
  <r>
    <s v="16.21.11.00"/>
    <s v="16.21.11.00 Plywood, veneered panels and similar laminated wood, of bamboo (m³)"/>
    <s v="2008"/>
    <s v="2008"/>
    <s v="PCA04C2"/>
    <s v="Prodcom Sales 2008 (Volume)"/>
    <s v="Volume"/>
    <n v="-99999999"/>
  </r>
  <r>
    <s v="16.21.12.11"/>
    <s v="16.21.12.11 Plywood consisting solely of sheets of wood ...tropical wood..... (m³)"/>
    <s v="2008"/>
    <s v="2008"/>
    <s v="PCA04C1"/>
    <s v="Prodcom Sales 2008 (Euro Thousand)"/>
    <s v="Euro Thousand"/>
    <n v="0"/>
  </r>
  <r>
    <s v="16.21.12.11"/>
    <s v="16.21.12.11 Plywood consisting solely of sheets of wood ...tropical wood..... (m³)"/>
    <s v="2008"/>
    <s v="2008"/>
    <s v="PCA04C2"/>
    <s v="Prodcom Sales 2008 (Volume)"/>
    <s v="Volume"/>
    <n v="0"/>
  </r>
  <r>
    <s v="16.21.12.14"/>
    <s v="16.21.12.14 Plywood consisting solely of sheets of wood ...non-coniferous wood..... (m³)"/>
    <s v="2008"/>
    <s v="2008"/>
    <s v="PCA04C1"/>
    <s v="Prodcom Sales 2008 (Euro Thousand)"/>
    <s v="Euro Thousand"/>
    <n v="0"/>
  </r>
  <r>
    <s v="16.21.12.14"/>
    <s v="16.21.12.14 Plywood consisting solely of sheets of wood ...non-coniferous wood..... (m³)"/>
    <s v="2008"/>
    <s v="2008"/>
    <s v="PCA04C2"/>
    <s v="Prodcom Sales 2008 (Volume)"/>
    <s v="Volume"/>
    <n v="0"/>
  </r>
  <r>
    <s v="16.21.12.17"/>
    <s v="16.21.12.17 Plywood consisting solely of sheets of wood (excluding of bamboo),..... (m³)"/>
    <s v="2008"/>
    <s v="2008"/>
    <s v="PCA04C1"/>
    <s v="Prodcom Sales 2008 (Euro Thousand)"/>
    <s v="Euro Thousand"/>
    <n v="0"/>
  </r>
  <r>
    <s v="16.21.12.17"/>
    <s v="16.21.12.17 Plywood consisting solely of sheets of wood (excluding of bamboo),..... (m³)"/>
    <s v="2008"/>
    <s v="2008"/>
    <s v="PCA04C2"/>
    <s v="Prodcom Sales 2008 (Volume)"/>
    <s v="Volume"/>
    <n v="0"/>
  </r>
  <r>
    <s v="16.21.12.21"/>
    <s v="16.21.12.21 Veneered panels and similar laminated wood with blockboard, laminboard..... (m³)"/>
    <s v="2008"/>
    <s v="2008"/>
    <s v="PCA04C1"/>
    <s v="Prodcom Sales 2008 (Euro Thousand)"/>
    <s v="Euro Thousand"/>
    <n v="-99999999"/>
  </r>
  <r>
    <s v="16.21.12.21"/>
    <s v="16.21.12.21 Veneered panels and similar laminated wood with blockboard, laminboard..... (m³)"/>
    <s v="2008"/>
    <s v="2008"/>
    <s v="PCA04C2"/>
    <s v="Prodcom Sales 2008 (Volume)"/>
    <s v="Volume"/>
    <n v="-99999999"/>
  </r>
  <r>
    <s v="16.21.12.24"/>
    <s v="16.21.12.24 Veneered panels and similar laminated wood (excluding with blockboard,..... (m³)"/>
    <s v="2008"/>
    <s v="2008"/>
    <s v="PCA04C1"/>
    <s v="Prodcom Sales 2008 (Euro Thousand)"/>
    <s v="Euro Thousand"/>
    <n v="-99999999"/>
  </r>
  <r>
    <s v="16.21.12.24"/>
    <s v="16.21.12.24 Veneered panels and similar laminated wood (excluding with blockboard,..... (m³)"/>
    <s v="2008"/>
    <s v="2008"/>
    <s v="PCA04C2"/>
    <s v="Prodcom Sales 2008 (Volume)"/>
    <s v="Volume"/>
    <n v="-99999999"/>
  </r>
  <r>
    <s v="16.21.13.13"/>
    <s v="16.21.13.13 Particle board, of wood (m³)"/>
    <s v="2008"/>
    <s v="2008"/>
    <s v="PCA04C1"/>
    <s v="Prodcom Sales 2008 (Euro Thousand)"/>
    <s v="Euro Thousand"/>
    <n v="-99999999"/>
  </r>
  <r>
    <s v="16.21.13.13"/>
    <s v="16.21.13.13 Particle board, of wood (m³)"/>
    <s v="2008"/>
    <s v="2008"/>
    <s v="PCA04C2"/>
    <s v="Prodcom Sales 2008 (Volume)"/>
    <s v="Volume"/>
    <n v="-99999999"/>
  </r>
  <r>
    <s v="16.21.13.16"/>
    <s v="16.21.13.16 Oriented strand board (OSB), of wood (m³)"/>
    <s v="2008"/>
    <s v="2008"/>
    <s v="PCA04C1"/>
    <s v="Prodcom Sales 2008 (Euro Thousand)"/>
    <s v="Euro Thousand"/>
    <n v="0"/>
  </r>
  <r>
    <s v="16.21.13.16"/>
    <s v="16.21.13.16 Oriented strand board (OSB), of wood (m³)"/>
    <s v="2008"/>
    <s v="2008"/>
    <s v="PCA04C2"/>
    <s v="Prodcom Sales 2008 (Volume)"/>
    <s v="Volume"/>
    <n v="0"/>
  </r>
  <r>
    <s v="16.21.13.19"/>
    <s v="16.21.13.19 Waferboard and similar board, of wood (excluding particle board and..... (m³)"/>
    <s v="2008"/>
    <s v="2008"/>
    <s v="PCA04C1"/>
    <s v="Prodcom Sales 2008 (Euro Thousand)"/>
    <s v="Euro Thousand"/>
    <n v="0"/>
  </r>
  <r>
    <s v="16.21.13.19"/>
    <s v="16.21.13.19 Waferboard and similar board, of wood (excluding particle board and..... (m³)"/>
    <s v="2008"/>
    <s v="2008"/>
    <s v="PCA04C2"/>
    <s v="Prodcom Sales 2008 (Volume)"/>
    <s v="Volume"/>
    <n v="0"/>
  </r>
  <r>
    <s v="16.21.13.50"/>
    <s v="16.21.13.50 Particle board and similar board of ligneous materials (excluding..... (m³)"/>
    <s v="2008"/>
    <s v="2008"/>
    <s v="PCA04C1"/>
    <s v="Prodcom Sales 2008 (Euro Thousand)"/>
    <s v="Euro Thousand"/>
    <n v="-99999999"/>
  </r>
  <r>
    <s v="16.21.13.50"/>
    <s v="16.21.13.50 Particle board and similar board of ligneous materials (excluding..... (m³)"/>
    <s v="2008"/>
    <s v="2008"/>
    <s v="PCA04C2"/>
    <s v="Prodcom Sales 2008 (Volume)"/>
    <s v="Volume"/>
    <n v="-99999999"/>
  </r>
  <r>
    <s v="16.21.14.23"/>
    <s v="16.21.14.23 Medium density fibreboard (MDF), of wood or other ...not exceeding 5 mm,..... (m²)"/>
    <s v="2008"/>
    <s v="2008"/>
    <s v="PCA04C1"/>
    <s v="Prodcom Sales 2008 (Euro Thousand)"/>
    <s v="Euro Thousand"/>
    <n v="-99999999"/>
  </r>
  <r>
    <s v="16.21.14.23"/>
    <s v="16.21.14.23 Medium density fibreboard (MDF), of wood or other ...not exceeding 5 mm,..... (m²)"/>
    <s v="2008"/>
    <s v="2008"/>
    <s v="PCA04C2"/>
    <s v="Prodcom Sales 2008 (Volume)"/>
    <s v="Volume"/>
    <n v="-99999999"/>
  </r>
  <r>
    <s v="16.21.14.26"/>
    <s v="16.21.14.26 Medium density fibreboard (MDF), of wood or other ...exceeding 5 mm,..... (m²)"/>
    <s v="2008"/>
    <s v="2008"/>
    <s v="PCA04C1"/>
    <s v="Prodcom Sales 2008 (Euro Thousand)"/>
    <s v="Euro Thousand"/>
    <n v="-99999999"/>
  </r>
  <r>
    <s v="16.21.14.26"/>
    <s v="16.21.14.26 Medium density fibreboard (MDF), of wood or other ...exceeding 5 mm,..... (m²)"/>
    <s v="2008"/>
    <s v="2008"/>
    <s v="PCA04C2"/>
    <s v="Prodcom Sales 2008 (Volume)"/>
    <s v="Volume"/>
    <n v="-99999999"/>
  </r>
  <r>
    <s v="16.21.14.29"/>
    <s v="16.21.14.29 Medium density fibreboard (MDF), of wood or other ...exceeding 9 mm..... (m²)"/>
    <s v="2008"/>
    <s v="2008"/>
    <s v="PCA04C1"/>
    <s v="Prodcom Sales 2008 (Euro Thousand)"/>
    <s v="Euro Thousand"/>
    <n v="93907"/>
  </r>
  <r>
    <s v="16.21.14.29"/>
    <s v="16.21.14.29 Medium density fibreboard (MDF), of wood or other ...exceeding 9 mm..... (m²)"/>
    <s v="2008"/>
    <s v="2008"/>
    <s v="PCA04C2"/>
    <s v="Prodcom Sales 2008 (Volume)"/>
    <s v="Volume"/>
    <n v="-99999999"/>
  </r>
  <r>
    <s v="16.21.14.43"/>
    <s v="16.21.14.43 Fibreboard (excluding medium density fibreboard [MDF]), of wood ...0.8 g/cm³..... (m²)"/>
    <s v="2008"/>
    <s v="2008"/>
    <s v="PCA04C1"/>
    <s v="Prodcom Sales 2008 (Euro Thousand)"/>
    <s v="Euro Thousand"/>
    <n v="-99999999"/>
  </r>
  <r>
    <s v="16.21.14.43"/>
    <s v="16.21.14.43 Fibreboard (excluding medium density fibreboard [MDF]), of wood ...0.8 g/cm³..... (m²)"/>
    <s v="2008"/>
    <s v="2008"/>
    <s v="PCA04C2"/>
    <s v="Prodcom Sales 2008 (Volume)"/>
    <s v="Volume"/>
    <n v="-99999999"/>
  </r>
  <r>
    <s v="16.21.14.46"/>
    <s v="16.21.14.46 Fibreboard (excluding medium density fibreboard [MDF]), of wood ...0.5 g/cm³..... (m²)"/>
    <s v="2008"/>
    <s v="2008"/>
    <s v="PCA04C1"/>
    <s v="Prodcom Sales 2008 (Euro Thousand)"/>
    <s v="Euro Thousand"/>
    <n v="0"/>
  </r>
  <r>
    <s v="16.21.14.46"/>
    <s v="16.21.14.46 Fibreboard (excluding medium density fibreboard [MDF]), of wood ...0.5 g/cm³..... (m²)"/>
    <s v="2008"/>
    <s v="2008"/>
    <s v="PCA04C2"/>
    <s v="Prodcom Sales 2008 (Volume)"/>
    <s v="Volume"/>
    <n v="0"/>
  </r>
  <r>
    <s v="16.21.14.49"/>
    <s v="16.21.14.49 Fibreboard of wood or other ligneous materials (excluding medium..... (m²)"/>
    <s v="2008"/>
    <s v="2008"/>
    <s v="PCA04C1"/>
    <s v="Prodcom Sales 2008 (Euro Thousand)"/>
    <s v="Euro Thousand"/>
    <n v="0"/>
  </r>
  <r>
    <s v="16.21.14.49"/>
    <s v="16.21.14.49 Fibreboard of wood or other ligneous materials (excluding medium..... (m²)"/>
    <s v="2008"/>
    <s v="2008"/>
    <s v="PCA04C2"/>
    <s v="Prodcom Sales 2008 (Volume)"/>
    <s v="Volume"/>
    <n v="0"/>
  </r>
  <r>
    <s v="16.21.21.13"/>
    <s v="16.21.21.13 Veneer sheets,sheets for plywood and other wood sawn lengthwise,..... (m³)"/>
    <s v="2008"/>
    <s v="2008"/>
    <s v="PCA04C1"/>
    <s v="Prodcom Sales 2008 (Euro Thousand)"/>
    <s v="Euro Thousand"/>
    <n v="0"/>
  </r>
  <r>
    <s v="16.21.21.13"/>
    <s v="16.21.21.13 Veneer sheets,sheets for plywood and other wood sawn lengthwise,..... (m³)"/>
    <s v="2008"/>
    <s v="2008"/>
    <s v="PCA04C2"/>
    <s v="Prodcom Sales 2008 (Volume)"/>
    <s v="Volume"/>
    <n v="0"/>
  </r>
  <r>
    <s v="16.21.21.18"/>
    <s v="16.21.21.18 Coniferous and tropical wood veneer sheets and sheets for plywood,..... (m³)"/>
    <s v="2008"/>
    <s v="2008"/>
    <s v="PCA04C1"/>
    <s v="Prodcom Sales 2008 (Euro Thousand)"/>
    <s v="Euro Thousand"/>
    <n v="-99999999"/>
  </r>
  <r>
    <s v="16.21.21.18"/>
    <s v="16.21.21.18 Coniferous and tropical wood veneer sheets and sheets for plywood,..... (m³)"/>
    <s v="2008"/>
    <s v="2008"/>
    <s v="PCA04C2"/>
    <s v="Prodcom Sales 2008 (Volume)"/>
    <s v="Volume"/>
    <n v="-99999999"/>
  </r>
  <r>
    <s v="16.21.22.00"/>
    <s v="16.21.22.00 Densified wood, in blocks, plates, strips or profile shapes (m³)"/>
    <s v="2008"/>
    <s v="2008"/>
    <s v="PCA04C1"/>
    <s v="Prodcom Sales 2008 (Euro Thousand)"/>
    <s v="Euro Thousand"/>
    <n v="-99999999"/>
  </r>
  <r>
    <s v="16.21.22.00"/>
    <s v="16.21.22.00 Densified wood, in blocks, plates, strips or profile shapes (m³)"/>
    <s v="2008"/>
    <s v="2008"/>
    <s v="PCA04C2"/>
    <s v="Prodcom Sales 2008 (Volume)"/>
    <s v="Volume"/>
    <n v="-99999999"/>
  </r>
  <r>
    <s v="16.22.10.30"/>
    <s v="16.22.10.30 Parquet panels of wood for mosaic floors (m²)"/>
    <s v="2008"/>
    <s v="2008"/>
    <s v="PCA04C1"/>
    <s v="Prodcom Sales 2008 (Euro Thousand)"/>
    <s v="Euro Thousand"/>
    <n v="549"/>
  </r>
  <r>
    <s v="16.22.10.30"/>
    <s v="16.22.10.30 Parquet panels of wood for mosaic floors (m²)"/>
    <s v="2008"/>
    <s v="2008"/>
    <s v="PCA04C2"/>
    <s v="Prodcom Sales 2008 (Volume)"/>
    <s v="Volume"/>
    <n v="20518"/>
  </r>
  <r>
    <s v="16.22.10.60"/>
    <s v="16.22.10.60 Parquet panels of wood (excluding those for mosaic floors) (m²)"/>
    <s v="2008"/>
    <s v="2008"/>
    <s v="PCA04C1"/>
    <s v="Prodcom Sales 2008 (Euro Thousand)"/>
    <s v="Euro Thousand"/>
    <n v="-99999999"/>
  </r>
  <r>
    <s v="16.22.10.60"/>
    <s v="16.22.10.60 Parquet panels of wood (excluding those for mosaic floors) (m²)"/>
    <s v="2008"/>
    <s v="2008"/>
    <s v="PCA04C2"/>
    <s v="Prodcom Sales 2008 (Volume)"/>
    <s v="Volume"/>
    <n v="-99999999"/>
  </r>
  <r>
    <s v="16.23.11.10"/>
    <s v="16.23.11.10 Windows, French-windows and their frames, of wood (p/st)"/>
    <s v="2008"/>
    <s v="2008"/>
    <s v="PCA04C1"/>
    <s v="Prodcom Sales 2008 (Euro Thousand)"/>
    <s v="Euro Thousand"/>
    <n v="37211"/>
  </r>
  <r>
    <s v="16.23.11.10"/>
    <s v="16.23.11.10 Windows, French-windows and their frames, of wood (p/st)"/>
    <s v="2008"/>
    <s v="2008"/>
    <s v="PCA04C2"/>
    <s v="Prodcom Sales 2008 (Volume)"/>
    <s v="Volume"/>
    <n v="135621"/>
  </r>
  <r>
    <s v="16.23.11.50"/>
    <s v="16.23.11.50 Doors and their frames and thresholds, of wood (p/st)"/>
    <s v="2008"/>
    <s v="2008"/>
    <s v="PCA04C1"/>
    <s v="Prodcom Sales 2008 (Euro Thousand)"/>
    <s v="Euro Thousand"/>
    <n v="112778"/>
  </r>
  <r>
    <s v="16.23.11.50"/>
    <s v="16.23.11.50 Doors and their frames and thresholds, of wood (p/st)"/>
    <s v="2008"/>
    <s v="2008"/>
    <s v="PCA04C2"/>
    <s v="Prodcom Sales 2008 (Volume)"/>
    <s v="Volume"/>
    <n v="2055436"/>
  </r>
  <r>
    <s v="16.23.12.00"/>
    <s v="16.23.12.00 Shuttering for concrete constructional work, shingles and shakes,..... (kg)"/>
    <s v="2008"/>
    <s v="2008"/>
    <s v="PCA04C1"/>
    <s v="Prodcom Sales 2008 (Euro Thousand)"/>
    <s v="Euro Thousand"/>
    <n v="-99999999"/>
  </r>
  <r>
    <s v="16.23.12.00"/>
    <s v="16.23.12.00 Shuttering for concrete constructional work, shingles and shakes,..... (kg)"/>
    <s v="2008"/>
    <s v="2008"/>
    <s v="PCA04C2"/>
    <s v="Prodcom Sales 2008 (Volume)"/>
    <s v="Volume"/>
    <n v="-99999999"/>
  </r>
  <r>
    <s v="16.23.19.00"/>
    <s v="16.23.19.00 Builders' joinery and carpentry of wood (excluding windows, French-windows..... (kg)"/>
    <s v="2008"/>
    <s v="2008"/>
    <s v="PCA04C1"/>
    <s v="Prodcom Sales 2008 (Euro Thousand)"/>
    <s v="Euro Thousand"/>
    <n v="157979"/>
  </r>
  <r>
    <s v="16.23.19.00"/>
    <s v="16.23.19.00 Builders' joinery and carpentry of wood (excluding windows, French-windows..... (kg)"/>
    <s v="2008"/>
    <s v="2008"/>
    <s v="PCA04C2"/>
    <s v="Prodcom Sales 2008 (Volume)"/>
    <s v="Volume"/>
    <n v="30563065"/>
  </r>
  <r>
    <s v="16.23.20.00"/>
    <s v="16.23.20.00 Prefabricated buildings of wood (-)"/>
    <s v="2008"/>
    <s v="2008"/>
    <s v="PCA04C1"/>
    <s v="Prodcom Sales 2008 (Euro Thousand)"/>
    <s v="Euro Thousand"/>
    <n v="106769"/>
  </r>
  <r>
    <s v="16.23.20.00"/>
    <s v="16.23.20.00 Prefabricated buildings of wood (-)"/>
    <s v="2008"/>
    <s v="2008"/>
    <s v="PCA04C2"/>
    <s v="Prodcom Sales 2008 (Volume)"/>
    <s v="Volume"/>
    <n v="-99999999"/>
  </r>
  <r>
    <s v="16.24.11.33"/>
    <s v="16.24.11.33 Flat pallets and pallet collars of wood (p/st)"/>
    <s v="2008"/>
    <s v="2008"/>
    <s v="PCA04C1"/>
    <s v="Prodcom Sales 2008 (Euro Thousand)"/>
    <s v="Euro Thousand"/>
    <n v="61548"/>
  </r>
  <r>
    <s v="16.24.11.33"/>
    <s v="16.24.11.33 Flat pallets and pallet collars of wood (p/st)"/>
    <s v="2008"/>
    <s v="2008"/>
    <s v="PCA04C2"/>
    <s v="Prodcom Sales 2008 (Volume)"/>
    <s v="Volume"/>
    <n v="16081630"/>
  </r>
  <r>
    <s v="16.24.11.35"/>
    <s v="16.24.11.35 Box pallets and load boards of wood (excluding flat pallets) (p/st)"/>
    <s v="2008"/>
    <s v="2008"/>
    <s v="PCA04C1"/>
    <s v="Prodcom Sales 2008 (Euro Thousand)"/>
    <s v="Euro Thousand"/>
    <n v="2718"/>
  </r>
  <r>
    <s v="16.24.11.35"/>
    <s v="16.24.11.35 Box pallets and load boards of wood (excluding flat pallets) (p/st)"/>
    <s v="2008"/>
    <s v="2008"/>
    <s v="PCA04C2"/>
    <s v="Prodcom Sales 2008 (Volume)"/>
    <s v="Volume"/>
    <n v="1228508"/>
  </r>
  <r>
    <s v="16.24.12.00"/>
    <s v="16.24.12.00 Casks, barrels, vats, tubs, and coopers products and parts thereof..... (kg)"/>
    <s v="2008"/>
    <s v="2008"/>
    <s v="PCA04C1"/>
    <s v="Prodcom Sales 2008 (Euro Thousand)"/>
    <s v="Euro Thousand"/>
    <n v="0"/>
  </r>
  <r>
    <s v="16.24.12.00"/>
    <s v="16.24.12.00 Casks, barrels, vats, tubs, and coopers products and parts thereof..... (kg)"/>
    <s v="2008"/>
    <s v="2008"/>
    <s v="PCA04C2"/>
    <s v="Prodcom Sales 2008 (Volume)"/>
    <s v="Volume"/>
    <n v="0"/>
  </r>
  <r>
    <s v="16.24.13.20"/>
    <s v="16.24.13.20 Cases, boxes, crates, drums and similar packings of wood (excluding..... (kg)"/>
    <s v="2008"/>
    <s v="2008"/>
    <s v="PCA04C1"/>
    <s v="Prodcom Sales 2008 (Euro Thousand)"/>
    <s v="Euro Thousand"/>
    <n v="4919"/>
  </r>
  <r>
    <s v="16.24.13.20"/>
    <s v="16.24.13.20 Cases, boxes, crates, drums and similar packings of wood (excluding..... (kg)"/>
    <s v="2008"/>
    <s v="2008"/>
    <s v="PCA04C2"/>
    <s v="Prodcom Sales 2008 (Volume)"/>
    <s v="Volume"/>
    <n v="4042383"/>
  </r>
  <r>
    <s v="16.24.13.50"/>
    <s v="16.24.13.50 Cable-drums of wood (kg)"/>
    <s v="2008"/>
    <s v="2008"/>
    <s v="PCA04C1"/>
    <s v="Prodcom Sales 2008 (Euro Thousand)"/>
    <s v="Euro Thousand"/>
    <n v="0"/>
  </r>
  <r>
    <s v="16.24.13.50"/>
    <s v="16.24.13.50 Cable-drums of wood (kg)"/>
    <s v="2008"/>
    <s v="2008"/>
    <s v="PCA04C2"/>
    <s v="Prodcom Sales 2008 (Volume)"/>
    <s v="Volume"/>
    <n v="0"/>
  </r>
  <r>
    <s v="16.29.11.30"/>
    <s v="16.29.11.30 Tools, tool bodies and handles and broom or brush bodies and handles..... (kg)"/>
    <s v="2008"/>
    <s v="2008"/>
    <s v="PCA04C1"/>
    <s v="Prodcom Sales 2008 (Euro Thousand)"/>
    <s v="Euro Thousand"/>
    <n v="417"/>
  </r>
  <r>
    <s v="16.29.11.30"/>
    <s v="16.29.11.30 Tools, tool bodies and handles and broom or brush bodies and handles..... (kg)"/>
    <s v="2008"/>
    <s v="2008"/>
    <s v="PCA04C2"/>
    <s v="Prodcom Sales 2008 (Volume)"/>
    <s v="Volume"/>
    <n v="100651"/>
  </r>
  <r>
    <s v="16.29.11.80"/>
    <s v="16.29.11.80 Roughly shaped blocks of wood or root for the manufacture of pipes..... (kg)"/>
    <s v="2008"/>
    <s v="2008"/>
    <s v="PCA04C1"/>
    <s v="Prodcom Sales 2008 (Euro Thousand)"/>
    <s v="Euro Thousand"/>
    <n v="0"/>
  </r>
  <r>
    <s v="16.29.11.80"/>
    <s v="16.29.11.80 Roughly shaped blocks of wood or root for the manufacture of pipes..... (kg)"/>
    <s v="2008"/>
    <s v="2008"/>
    <s v="PCA04C2"/>
    <s v="Prodcom Sales 2008 (Volume)"/>
    <s v="Volume"/>
    <n v="0"/>
  </r>
  <r>
    <s v="16.29.12.00"/>
    <s v="16.29.12.00 Tableware and kitchenware of wood (kg)"/>
    <s v="2008"/>
    <s v="2008"/>
    <s v="PCA04C1"/>
    <s v="Prodcom Sales 2008 (Euro Thousand)"/>
    <s v="Euro Thousand"/>
    <n v="-99999999"/>
  </r>
  <r>
    <s v="16.29.12.00"/>
    <s v="16.29.12.00 Tableware and kitchenware of wood (kg)"/>
    <s v="2008"/>
    <s v="2008"/>
    <s v="PCA04C2"/>
    <s v="Prodcom Sales 2008 (Volume)"/>
    <s v="Volume"/>
    <n v="-99999999"/>
  </r>
  <r>
    <s v="16.29.13.00"/>
    <s v="16.29.13.00 Wood marquetry and inlaid wood; caskets and cases for jewellery or..... (-)"/>
    <s v="2008"/>
    <s v="2008"/>
    <s v="PCA04C1"/>
    <s v="Prodcom Sales 2008 (Euro Thousand)"/>
    <s v="Euro Thousand"/>
    <n v="-99999999"/>
  </r>
  <r>
    <s v="16.29.13.00"/>
    <s v="16.29.13.00 Wood marquetry and inlaid wood; caskets and cases for jewellery or..... (-)"/>
    <s v="2008"/>
    <s v="2008"/>
    <s v="PCA04C2"/>
    <s v="Prodcom Sales 2008 (Volume)"/>
    <s v="Volume"/>
    <n v="-99999999"/>
  </r>
  <r>
    <s v="16.29.14.10"/>
    <s v="16.29.14.10 Wooden parts of footwear (excluding uppers, stiffeners) (-)"/>
    <s v="2008"/>
    <s v="2008"/>
    <s v="PCA04C1"/>
    <s v="Prodcom Sales 2008 (Euro Thousand)"/>
    <s v="Euro Thousand"/>
    <n v="0"/>
  </r>
  <r>
    <s v="16.29.14.10"/>
    <s v="16.29.14.10 Wooden parts of footwear (excluding uppers, stiffeners) (-)"/>
    <s v="2008"/>
    <s v="2008"/>
    <s v="PCA04C2"/>
    <s v="Prodcom Sales 2008 (Volume)"/>
    <s v="Volume"/>
    <n v="0"/>
  </r>
  <r>
    <s v="16.29.14.20"/>
    <s v="16.29.14.20 Wooden frames for paintings, photographs, mirrors or similar objects..... (m)"/>
    <s v="2008"/>
    <s v="2008"/>
    <s v="PCA04C1"/>
    <s v="Prodcom Sales 2008 (Euro Thousand)"/>
    <s v="Euro Thousand"/>
    <n v="11209"/>
  </r>
  <r>
    <s v="16.29.14.20"/>
    <s v="16.29.14.20 Wooden frames for paintings, photographs, mirrors or similar objects..... (m)"/>
    <s v="2008"/>
    <s v="2008"/>
    <s v="PCA04C2"/>
    <s v="Prodcom Sales 2008 (Volume)"/>
    <s v="Volume"/>
    <n v="2529666"/>
  </r>
  <r>
    <s v="16.29.14.90"/>
    <s v="16.29.14.90 Other articles of wood (excluding pallet collars) (-)"/>
    <s v="2008"/>
    <s v="2008"/>
    <s v="PCA04C1"/>
    <s v="Prodcom Sales 2008 (Euro Thousand)"/>
    <s v="Euro Thousand"/>
    <n v="50467"/>
  </r>
  <r>
    <s v="16.29.14.90"/>
    <s v="16.29.14.90 Other articles of wood (excluding pallet collars) (-)"/>
    <s v="2008"/>
    <s v="2008"/>
    <s v="PCA04C2"/>
    <s v="Prodcom Sales 2008 (Volume)"/>
    <s v="Volume"/>
    <n v="-99999999"/>
  </r>
  <r>
    <s v="16.29.21.30"/>
    <s v="16.29.21.30 Waste cork; crushed, granulated or ground cork (excluding natural..... (kg)"/>
    <s v="2008"/>
    <s v="2008"/>
    <s v="PCA04C1"/>
    <s v="Prodcom Sales 2008 (Euro Thousand)"/>
    <s v="Euro Thousand"/>
    <n v="0"/>
  </r>
  <r>
    <s v="16.29.21.30"/>
    <s v="16.29.21.30 Waste cork; crushed, granulated or ground cork (excluding natural..... (kg)"/>
    <s v="2008"/>
    <s v="2008"/>
    <s v="PCA04C2"/>
    <s v="Prodcom Sales 2008 (Volume)"/>
    <s v="Volume"/>
    <n v="0"/>
  </r>
  <r>
    <s v="16.29.21.50"/>
    <s v="16.29.21.50 Natural cork, debacked or roughly squared, in rectangular or square..... (kg)"/>
    <s v="2008"/>
    <s v="2008"/>
    <s v="PCA04C1"/>
    <s v="Prodcom Sales 2008 (Euro Thousand)"/>
    <s v="Euro Thousand"/>
    <n v="0"/>
  </r>
  <r>
    <s v="16.29.21.50"/>
    <s v="16.29.21.50 Natural cork, debacked or roughly squared, in rectangular or square..... (kg)"/>
    <s v="2008"/>
    <s v="2008"/>
    <s v="PCA04C2"/>
    <s v="Prodcom Sales 2008 (Volume)"/>
    <s v="Volume"/>
    <n v="0"/>
  </r>
  <r>
    <s v="16.29.22.50"/>
    <s v="16.29.22.50 Corks and stoppers of natural cork (kg)"/>
    <s v="2008"/>
    <s v="2008"/>
    <s v="PCA04C1"/>
    <s v="Prodcom Sales 2008 (Euro Thousand)"/>
    <s v="Euro Thousand"/>
    <n v="0"/>
  </r>
  <r>
    <s v="16.29.22.50"/>
    <s v="16.29.22.50 Corks and stoppers of natural cork (kg)"/>
    <s v="2008"/>
    <s v="2008"/>
    <s v="PCA04C2"/>
    <s v="Prodcom Sales 2008 (Volume)"/>
    <s v="Volume"/>
    <n v="0"/>
  </r>
  <r>
    <s v="16.29.22.90"/>
    <s v="16.29.22.90 Articles of natural cork, others (kg)"/>
    <s v="2008"/>
    <s v="2008"/>
    <s v="PCA04C1"/>
    <s v="Prodcom Sales 2008 (Euro Thousand)"/>
    <s v="Euro Thousand"/>
    <n v="0"/>
  </r>
  <r>
    <s v="16.29.22.90"/>
    <s v="16.29.22.90 Articles of natural cork, others (kg)"/>
    <s v="2008"/>
    <s v="2008"/>
    <s v="PCA04C2"/>
    <s v="Prodcom Sales 2008 (Volume)"/>
    <s v="Volume"/>
    <n v="0"/>
  </r>
  <r>
    <s v="16.29.23.20"/>
    <s v="16.29.23.20 Corks and stoppers, of agglomerated cork, for sparkling wine v.q.p.r.d...... (kg)"/>
    <s v="2008"/>
    <s v="2008"/>
    <s v="PCA04C1"/>
    <s v="Prodcom Sales 2008 (Euro Thousand)"/>
    <s v="Euro Thousand"/>
    <n v="0"/>
  </r>
  <r>
    <s v="16.29.23.20"/>
    <s v="16.29.23.20 Corks and stoppers, of agglomerated cork, for sparkling wine v.q.p.r.d...... (kg)"/>
    <s v="2008"/>
    <s v="2008"/>
    <s v="PCA04C2"/>
    <s v="Prodcom Sales 2008 (Volume)"/>
    <s v="Volume"/>
    <n v="0"/>
  </r>
  <r>
    <s v="16.29.23.50"/>
    <s v="16.29.23.50 Corks and stoppers, of agglomerated cork, for wine (excluding for..... (kg)"/>
    <s v="2008"/>
    <s v="2008"/>
    <s v="PCA04C1"/>
    <s v="Prodcom Sales 2008 (Euro Thousand)"/>
    <s v="Euro Thousand"/>
    <n v="0"/>
  </r>
  <r>
    <s v="16.29.23.50"/>
    <s v="16.29.23.50 Corks and stoppers, of agglomerated cork, for wine (excluding for..... (kg)"/>
    <s v="2008"/>
    <s v="2008"/>
    <s v="PCA04C2"/>
    <s v="Prodcom Sales 2008 (Volume)"/>
    <s v="Volume"/>
    <n v="0"/>
  </r>
  <r>
    <s v="16.29.23.80"/>
    <s v="16.29.23.80 Agglomerated cork - blocks, plates, sheets and strip, tiles of any..... (kg)"/>
    <s v="2008"/>
    <s v="2008"/>
    <s v="PCA04C1"/>
    <s v="Prodcom Sales 2008 (Euro Thousand)"/>
    <s v="Euro Thousand"/>
    <n v="0"/>
  </r>
  <r>
    <s v="16.29.23.80"/>
    <s v="16.29.23.80 Agglomerated cork - blocks, plates, sheets and strip, tiles of any..... (kg)"/>
    <s v="2008"/>
    <s v="2008"/>
    <s v="PCA04C2"/>
    <s v="Prodcom Sales 2008 (Volume)"/>
    <s v="Volume"/>
    <n v="0"/>
  </r>
  <r>
    <s v="16.29.24.00"/>
    <s v="16.29.24.00 Agglomerated cork; other articles of agglomerated cork, n.e.c. (kg)"/>
    <s v="2008"/>
    <s v="2008"/>
    <s v="PCA04C1"/>
    <s v="Prodcom Sales 2008 (Euro Thousand)"/>
    <s v="Euro Thousand"/>
    <n v="0"/>
  </r>
  <r>
    <s v="16.29.24.00"/>
    <s v="16.29.24.00 Agglomerated cork; other articles of agglomerated cork, n.e.c. (kg)"/>
    <s v="2008"/>
    <s v="2008"/>
    <s v="PCA04C2"/>
    <s v="Prodcom Sales 2008 (Volume)"/>
    <s v="Volume"/>
    <n v="0"/>
  </r>
  <r>
    <s v="16.29.25.00"/>
    <s v="16.29.25.00 Manufactures of straw, of esparto or of other plaiting materials;..... (kg)"/>
    <s v="2008"/>
    <s v="2008"/>
    <s v="PCA04C1"/>
    <s v="Prodcom Sales 2008 (Euro Thousand)"/>
    <s v="Euro Thousand"/>
    <n v="-99999999"/>
  </r>
  <r>
    <s v="16.29.25.00"/>
    <s v="16.29.25.00 Manufactures of straw, of esparto or of other plaiting materials;..... (kg)"/>
    <s v="2008"/>
    <s v="2008"/>
    <s v="PCA04C2"/>
    <s v="Prodcom Sales 2008 (Volume)"/>
    <s v="Volume"/>
    <n v="-99999999"/>
  </r>
  <r>
    <s v="17.11.11.00"/>
    <s v="17.11.11.00 Chemical wood pulp, dissolving grades (kg 90% sdt)"/>
    <s v="2008"/>
    <s v="2008"/>
    <s v="PCA04C1"/>
    <s v="Prodcom Sales 2008 (Euro Thousand)"/>
    <s v="Euro Thousand"/>
    <n v="0"/>
  </r>
  <r>
    <s v="17.11.11.00"/>
    <s v="17.11.11.00 Chemical wood pulp, dissolving grades (kg 90% sdt)"/>
    <s v="2008"/>
    <s v="2008"/>
    <s v="PCA04C2"/>
    <s v="Prodcom Sales 2008 (Volume)"/>
    <s v="Volume"/>
    <n v="0"/>
  </r>
  <r>
    <s v="17.11.12.00"/>
    <s v="17.11.12.00 Chemical wood pulp, soda or sulphate, other than dissolving grades..... (kg 90% sdt)"/>
    <s v="2008"/>
    <s v="2008"/>
    <s v="PCA04C1"/>
    <s v="Prodcom Sales 2008 (Euro Thousand)"/>
    <s v="Euro Thousand"/>
    <n v="0"/>
  </r>
  <r>
    <s v="17.11.12.00"/>
    <s v="17.11.12.00 Chemical wood pulp, soda or sulphate, other than dissolving grades..... (kg 90% sdt)"/>
    <s v="2008"/>
    <s v="2008"/>
    <s v="PCA04C2"/>
    <s v="Prodcom Sales 2008 (Volume)"/>
    <s v="Volume"/>
    <n v="0"/>
  </r>
  <r>
    <s v="17.11.13.00"/>
    <s v="17.11.13.00 Chemical wood pulp, sulphite, other than dissolving grades (kg 90% sdt)"/>
    <s v="2008"/>
    <s v="2008"/>
    <s v="PCA04C1"/>
    <s v="Prodcom Sales 2008 (Euro Thousand)"/>
    <s v="Euro Thousand"/>
    <n v="0"/>
  </r>
  <r>
    <s v="17.11.13.00"/>
    <s v="17.11.13.00 Chemical wood pulp, sulphite, other than dissolving grades (kg 90% sdt)"/>
    <s v="2008"/>
    <s v="2008"/>
    <s v="PCA04C2"/>
    <s v="Prodcom Sales 2008 (Volume)"/>
    <s v="Volume"/>
    <n v="0"/>
  </r>
  <r>
    <s v="17.11.14.00"/>
    <s v="17.11.14.00 Mechanical wood pulp; semi-chemical wood pulp; pulps of fibrous cellulosic..... (kg 90% sdt)"/>
    <s v="2008"/>
    <s v="2008"/>
    <s v="PCA04C1"/>
    <s v="Prodcom Sales 2008 (Euro Thousand)"/>
    <s v="Euro Thousand"/>
    <n v="0"/>
  </r>
  <r>
    <s v="17.11.14.00"/>
    <s v="17.11.14.00 Mechanical wood pulp; semi-chemical wood pulp; pulps of fibrous cellulosic..... (kg 90% sdt)"/>
    <s v="2008"/>
    <s v="2008"/>
    <s v="PCA04C2"/>
    <s v="Prodcom Sales 2008 (Volume)"/>
    <s v="Volume"/>
    <n v="0"/>
  </r>
  <r>
    <s v="17.12.11.00"/>
    <s v="17.12.11.00 Newsprint in rolls or sheets (kg)"/>
    <s v="2008"/>
    <s v="2008"/>
    <s v="PCA04C1"/>
    <s v="Prodcom Sales 2008 (Euro Thousand)"/>
    <s v="Euro Thousand"/>
    <n v="-99999999"/>
  </r>
  <r>
    <s v="17.12.11.00"/>
    <s v="17.12.11.00 Newsprint in rolls or sheets (kg)"/>
    <s v="2008"/>
    <s v="2008"/>
    <s v="PCA04C2"/>
    <s v="Prodcom Sales 2008 (Volume)"/>
    <s v="Volume"/>
    <n v="-99999999"/>
  </r>
  <r>
    <s v="17.12.12.00"/>
    <s v="17.12.12.00 Hand-made paper and paperboard in rolls or sheets (excluding newsprint)..... (kg)"/>
    <s v="2008"/>
    <s v="2008"/>
    <s v="PCA04C1"/>
    <s v="Prodcom Sales 2008 (Euro Thousand)"/>
    <s v="Euro Thousand"/>
    <n v="0"/>
  </r>
  <r>
    <s v="17.12.12.00"/>
    <s v="17.12.12.00 Hand-made paper and paperboard in rolls or sheets (excluding newsprint)..... (kg)"/>
    <s v="2008"/>
    <s v="2008"/>
    <s v="PCA04C2"/>
    <s v="Prodcom Sales 2008 (Volume)"/>
    <s v="Volume"/>
    <n v="0"/>
  </r>
  <r>
    <s v="17.12.13.00"/>
    <s v="17.12.13.00 Paper and paperboard used as a base for photo-sensitive, heat-sensitive..... (kg)"/>
    <s v="2008"/>
    <s v="2008"/>
    <s v="PCA04C1"/>
    <s v="Prodcom Sales 2008 (Euro Thousand)"/>
    <s v="Euro Thousand"/>
    <n v="0"/>
  </r>
  <r>
    <s v="17.12.13.00"/>
    <s v="17.12.13.00 Paper and paperboard used as a base for photo-sensitive, heat-sensitive..... (kg)"/>
    <s v="2008"/>
    <s v="2008"/>
    <s v="PCA04C2"/>
    <s v="Prodcom Sales 2008 (Volume)"/>
    <s v="Volume"/>
    <n v="0"/>
  </r>
  <r>
    <s v="17.12.14.10"/>
    <s v="17.12.14.10 Graphic paper, paperboard : mechanical fibres &lt;= 10%, weight &lt; 40..... (kg)"/>
    <s v="2008"/>
    <s v="2008"/>
    <s v="PCA04C1"/>
    <s v="Prodcom Sales 2008 (Euro Thousand)"/>
    <s v="Euro Thousand"/>
    <n v="0"/>
  </r>
  <r>
    <s v="17.12.14.10"/>
    <s v="17.12.14.10 Graphic paper, paperboard : mechanical fibres &lt;= 10%, weight &lt; 40..... (kg)"/>
    <s v="2008"/>
    <s v="2008"/>
    <s v="PCA04C2"/>
    <s v="Prodcom Sales 2008 (Volume)"/>
    <s v="Volume"/>
    <n v="0"/>
  </r>
  <r>
    <s v="17.12.14.35"/>
    <s v="17.12.14.35 Graphic paper, paperboard : mechanical fibres &lt;= 10%, ...in rolls..... (kg)"/>
    <s v="2008"/>
    <s v="2008"/>
    <s v="PCA04C1"/>
    <s v="Prodcom Sales 2008 (Euro Thousand)"/>
    <s v="Euro Thousand"/>
    <n v="-99999999"/>
  </r>
  <r>
    <s v="17.12.14.35"/>
    <s v="17.12.14.35 Graphic paper, paperboard : mechanical fibres &lt;= 10%, ...in rolls..... (kg)"/>
    <s v="2008"/>
    <s v="2008"/>
    <s v="PCA04C2"/>
    <s v="Prodcom Sales 2008 (Volume)"/>
    <s v="Volume"/>
    <n v="-99999999"/>
  </r>
  <r>
    <s v="17.12.14.39"/>
    <s v="17.12.14.39 Graphic paper, paperboard : mechanical fibres &lt;= 10%, ...sheets..... (kg)"/>
    <s v="2008"/>
    <s v="2008"/>
    <s v="PCA04C1"/>
    <s v="Prodcom Sales 2008 (Euro Thousand)"/>
    <s v="Euro Thousand"/>
    <n v="0"/>
  </r>
  <r>
    <s v="17.12.14.39"/>
    <s v="17.12.14.39 Graphic paper, paperboard : mechanical fibres &lt;= 10%, ...sheets..... (kg)"/>
    <s v="2008"/>
    <s v="2008"/>
    <s v="PCA04C2"/>
    <s v="Prodcom Sales 2008 (Volume)"/>
    <s v="Volume"/>
    <n v="0"/>
  </r>
  <r>
    <s v="17.12.14.50"/>
    <s v="17.12.14.50 Graphic paper, paperboard : mechanical fibres  150..... (kg)"/>
    <s v="2008"/>
    <s v="2008"/>
    <s v="PCA04C1"/>
    <s v="Prodcom Sales 2008 (Euro Thousand)"/>
    <s v="Euro Thousand"/>
    <n v="0"/>
  </r>
  <r>
    <s v="17.12.14.50"/>
    <s v="17.12.14.50 Graphic paper, paperboard : mechanical fibres  150..... (kg)"/>
    <s v="2008"/>
    <s v="2008"/>
    <s v="PCA04C2"/>
    <s v="Prodcom Sales 2008 (Volume)"/>
    <s v="Volume"/>
    <n v="0"/>
  </r>
  <r>
    <s v="17.12.14.70"/>
    <s v="17.12.14.70 Graphic paper, paperboard : mechanical fibres &gt; 10% (kg)"/>
    <s v="2008"/>
    <s v="2008"/>
    <s v="PCA04C1"/>
    <s v="Prodcom Sales 2008 (Euro Thousand)"/>
    <s v="Euro Thousand"/>
    <n v="0"/>
  </r>
  <r>
    <s v="17.12.14.70"/>
    <s v="17.12.14.70 Graphic paper, paperboard : mechanical fibres &gt; 10% (kg)"/>
    <s v="2008"/>
    <s v="2008"/>
    <s v="PCA04C2"/>
    <s v="Prodcom Sales 2008 (Volume)"/>
    <s v="Volume"/>
    <n v="0"/>
  </r>
  <r>
    <s v="17.12.20.30"/>
    <s v="17.12.20.30 Cellulose wadding for household or sanitary purposes, in rolls of..... (kg)"/>
    <s v="2008"/>
    <s v="2008"/>
    <s v="PCA04C1"/>
    <s v="Prodcom Sales 2008 (Euro Thousand)"/>
    <s v="Euro Thousand"/>
    <n v="0"/>
  </r>
  <r>
    <s v="17.12.20.30"/>
    <s v="17.12.20.30 Cellulose wadding for household or sanitary purposes, in rolls of..... (kg)"/>
    <s v="2008"/>
    <s v="2008"/>
    <s v="PCA04C2"/>
    <s v="Prodcom Sales 2008 (Volume)"/>
    <s v="Volume"/>
    <n v="0"/>
  </r>
  <r>
    <s v="17.12.20.55"/>
    <s v="17.12.20.55 Creped paper and webs of cellulose fibres for household/ sanitary..... (kg)"/>
    <s v="2008"/>
    <s v="2008"/>
    <s v="PCA04C1"/>
    <s v="Prodcom Sales 2008 (Euro Thousand)"/>
    <s v="Euro Thousand"/>
    <n v="-99999999"/>
  </r>
  <r>
    <s v="17.12.20.55"/>
    <s v="17.12.20.55 Creped paper and webs of cellulose fibres for household/ sanitary..... (kg)"/>
    <s v="2008"/>
    <s v="2008"/>
    <s v="PCA04C2"/>
    <s v="Prodcom Sales 2008 (Volume)"/>
    <s v="Volume"/>
    <n v="-99999999"/>
  </r>
  <r>
    <s v="17.12.20.57"/>
    <s v="17.12.20.57 Creped paper and webs of cellulose fibres for household/sanitary..... (kg)"/>
    <s v="2008"/>
    <s v="2008"/>
    <s v="PCA04C1"/>
    <s v="Prodcom Sales 2008 (Euro Thousand)"/>
    <s v="Euro Thousand"/>
    <n v="0"/>
  </r>
  <r>
    <s v="17.12.20.57"/>
    <s v="17.12.20.57 Creped paper and webs of cellulose fibres for household/sanitary..... (kg)"/>
    <s v="2008"/>
    <s v="2008"/>
    <s v="PCA04C2"/>
    <s v="Prodcom Sales 2008 (Volume)"/>
    <s v="Volume"/>
    <n v="0"/>
  </r>
  <r>
    <s v="17.12.20.90"/>
    <s v="17.12.20.90 Paper stock for household : others (kg)"/>
    <s v="2008"/>
    <s v="2008"/>
    <s v="PCA04C1"/>
    <s v="Prodcom Sales 2008 (Euro Thousand)"/>
    <s v="Euro Thousand"/>
    <n v="0"/>
  </r>
  <r>
    <s v="17.12.20.90"/>
    <s v="17.12.20.90 Paper stock for household : others (kg)"/>
    <s v="2008"/>
    <s v="2008"/>
    <s v="PCA04C2"/>
    <s v="Prodcom Sales 2008 (Volume)"/>
    <s v="Volume"/>
    <n v="0"/>
  </r>
  <r>
    <s v="17.12.31.00"/>
    <s v="17.12.31.00 Uncoated, unbleached kraftliner in rolls or sheets (excluding for..... (kg)"/>
    <s v="2008"/>
    <s v="2008"/>
    <s v="PCA04C1"/>
    <s v="Prodcom Sales 2008 (Euro Thousand)"/>
    <s v="Euro Thousand"/>
    <n v="0"/>
  </r>
  <r>
    <s v="17.12.31.00"/>
    <s v="17.12.31.00 Uncoated, unbleached kraftliner in rolls or sheets (excluding for..... (kg)"/>
    <s v="2008"/>
    <s v="2008"/>
    <s v="PCA04C2"/>
    <s v="Prodcom Sales 2008 (Volume)"/>
    <s v="Volume"/>
    <n v="0"/>
  </r>
  <r>
    <s v="17.12.32.00"/>
    <s v="17.12.32.00 Uncoated kraftliner in rolls or sheets (excluding unbleached, for..... (kg)"/>
    <s v="2008"/>
    <s v="2008"/>
    <s v="PCA04C1"/>
    <s v="Prodcom Sales 2008 (Euro Thousand)"/>
    <s v="Euro Thousand"/>
    <n v="0"/>
  </r>
  <r>
    <s v="17.12.32.00"/>
    <s v="17.12.32.00 Uncoated kraftliner in rolls or sheets (excluding unbleached, for..... (kg)"/>
    <s v="2008"/>
    <s v="2008"/>
    <s v="PCA04C2"/>
    <s v="Prodcom Sales 2008 (Volume)"/>
    <s v="Volume"/>
    <n v="0"/>
  </r>
  <r>
    <s v="17.12.33.00"/>
    <s v="17.12.33.00 Semi-chemical fluting (kg)"/>
    <s v="2008"/>
    <s v="2008"/>
    <s v="PCA04C1"/>
    <s v="Prodcom Sales 2008 (Euro Thousand)"/>
    <s v="Euro Thousand"/>
    <n v="0"/>
  </r>
  <r>
    <s v="17.12.33.00"/>
    <s v="17.12.33.00 Semi-chemical fluting (kg)"/>
    <s v="2008"/>
    <s v="2008"/>
    <s v="PCA04C2"/>
    <s v="Prodcom Sales 2008 (Volume)"/>
    <s v="Volume"/>
    <n v="0"/>
  </r>
  <r>
    <s v="17.12.34.00"/>
    <s v="17.12.34.00 Recycled fluting and other fluting (kg)"/>
    <s v="2008"/>
    <s v="2008"/>
    <s v="PCA04C1"/>
    <s v="Prodcom Sales 2008 (Euro Thousand)"/>
    <s v="Euro Thousand"/>
    <n v="0"/>
  </r>
  <r>
    <s v="17.12.34.00"/>
    <s v="17.12.34.00 Recycled fluting and other fluting (kg)"/>
    <s v="2008"/>
    <s v="2008"/>
    <s v="PCA04C2"/>
    <s v="Prodcom Sales 2008 (Volume)"/>
    <s v="Volume"/>
    <n v="0"/>
  </r>
  <r>
    <s v="17.12.35.20"/>
    <s v="17.12.35.20 Uncoated testliner (recycled liner board), weight &lt;= 150 g/m², in..... (kg)"/>
    <s v="2008"/>
    <s v="2008"/>
    <s v="PCA04C1"/>
    <s v="Prodcom Sales 2008 (Euro Thousand)"/>
    <s v="Euro Thousand"/>
    <n v="0"/>
  </r>
  <r>
    <s v="17.12.35.20"/>
    <s v="17.12.35.20 Uncoated testliner (recycled liner board), weight &lt;= 150 g/m², in..... (kg)"/>
    <s v="2008"/>
    <s v="2008"/>
    <s v="PCA04C2"/>
    <s v="Prodcom Sales 2008 (Volume)"/>
    <s v="Volume"/>
    <n v="0"/>
  </r>
  <r>
    <s v="17.12.35.40"/>
    <s v="17.12.35.40 Uncoated testliner (recycled liner board), weight &gt; 150 g/m², in..... (kg)"/>
    <s v="2008"/>
    <s v="2008"/>
    <s v="PCA04C1"/>
    <s v="Prodcom Sales 2008 (Euro Thousand)"/>
    <s v="Euro Thousand"/>
    <n v="0"/>
  </r>
  <r>
    <s v="17.12.35.40"/>
    <s v="17.12.35.40 Uncoated testliner (recycled liner board), weight &gt; 150 g/m², in..... (kg)"/>
    <s v="2008"/>
    <s v="2008"/>
    <s v="PCA04C2"/>
    <s v="Prodcom Sales 2008 (Volume)"/>
    <s v="Volume"/>
    <n v="0"/>
  </r>
  <r>
    <s v="17.12.41.20"/>
    <s v="17.12.41.20 Uncoated, unbleached sack kraft paper (excluding for writing, printing..... (kg)"/>
    <s v="2008"/>
    <s v="2008"/>
    <s v="PCA04C1"/>
    <s v="Prodcom Sales 2008 (Euro Thousand)"/>
    <s v="Euro Thousand"/>
    <n v="-99999999"/>
  </r>
  <r>
    <s v="17.12.41.20"/>
    <s v="17.12.41.20 Uncoated, unbleached sack kraft paper (excluding for writing, printing..... (kg)"/>
    <s v="2008"/>
    <s v="2008"/>
    <s v="PCA04C2"/>
    <s v="Prodcom Sales 2008 (Volume)"/>
    <s v="Volume"/>
    <n v="-99999999"/>
  </r>
  <r>
    <s v="17.12.41.40"/>
    <s v="17.12.41.40 Uncoated sack kraft paper (excluding unbleached, for writing, printing..... (kg)"/>
    <s v="2008"/>
    <s v="2008"/>
    <s v="PCA04C1"/>
    <s v="Prodcom Sales 2008 (Euro Thousand)"/>
    <s v="Euro Thousand"/>
    <n v="0"/>
  </r>
  <r>
    <s v="17.12.41.40"/>
    <s v="17.12.41.40 Uncoated sack kraft paper (excluding unbleached, for writing, printing..... (kg)"/>
    <s v="2008"/>
    <s v="2008"/>
    <s v="PCA04C2"/>
    <s v="Prodcom Sales 2008 (Volume)"/>
    <s v="Volume"/>
    <n v="0"/>
  </r>
  <r>
    <s v="17.12.41.60"/>
    <s v="17.12.41.60 Uncoated kraft paper and paperboard weighing &lt;= 150 g/m² (excluding..... (kg)"/>
    <s v="2008"/>
    <s v="2008"/>
    <s v="PCA04C1"/>
    <s v="Prodcom Sales 2008 (Euro Thousand)"/>
    <s v="Euro Thousand"/>
    <n v="-99999999"/>
  </r>
  <r>
    <s v="17.12.41.60"/>
    <s v="17.12.41.60 Uncoated kraft paper and paperboard weighing &lt;= 150 g/m² (excluding..... (kg)"/>
    <s v="2008"/>
    <s v="2008"/>
    <s v="PCA04C2"/>
    <s v="Prodcom Sales 2008 (Volume)"/>
    <s v="Volume"/>
    <n v="-99999999"/>
  </r>
  <r>
    <s v="17.12.41.80"/>
    <s v="17.12.41.80 Creped or crinkled sack kraft paper; creped or crinkled; in rolls..... (kg)"/>
    <s v="2008"/>
    <s v="2008"/>
    <s v="PCA04C1"/>
    <s v="Prodcom Sales 2008 (Euro Thousand)"/>
    <s v="Euro Thousand"/>
    <n v="0"/>
  </r>
  <r>
    <s v="17.12.41.80"/>
    <s v="17.12.41.80 Creped or crinkled sack kraft paper; creped or crinkled; in rolls..... (kg)"/>
    <s v="2008"/>
    <s v="2008"/>
    <s v="PCA04C2"/>
    <s v="Prodcom Sales 2008 (Volume)"/>
    <s v="Volume"/>
    <n v="0"/>
  </r>
  <r>
    <s v="17.12.42.20"/>
    <s v="17.12.42.20 Sulphite wrapping paper in rolls or sheets (kg)"/>
    <s v="2008"/>
    <s v="2008"/>
    <s v="PCA04C1"/>
    <s v="Prodcom Sales 2008 (Euro Thousand)"/>
    <s v="Euro Thousand"/>
    <n v="0"/>
  </r>
  <r>
    <s v="17.12.42.20"/>
    <s v="17.12.42.20 Sulphite wrapping paper in rolls or sheets (kg)"/>
    <s v="2008"/>
    <s v="2008"/>
    <s v="PCA04C2"/>
    <s v="Prodcom Sales 2008 (Volume)"/>
    <s v="Volume"/>
    <n v="0"/>
  </r>
  <r>
    <s v="17.12.42.40"/>
    <s v="17.12.42.40 Other uncoated paper and paperboard, in rolls or sheets, weight &lt;=..... (kg)"/>
    <s v="2008"/>
    <s v="2008"/>
    <s v="PCA04C1"/>
    <s v="Prodcom Sales 2008 (Euro Thousand)"/>
    <s v="Euro Thousand"/>
    <n v="0"/>
  </r>
  <r>
    <s v="17.12.42.40"/>
    <s v="17.12.42.40 Other uncoated paper and paperboard, in rolls or sheets, weight &lt;=..... (kg)"/>
    <s v="2008"/>
    <s v="2008"/>
    <s v="PCA04C2"/>
    <s v="Prodcom Sales 2008 (Volume)"/>
    <s v="Volume"/>
    <n v="0"/>
  </r>
  <r>
    <s v="17.12.42.60"/>
    <s v="17.12.42.60 Other uncoated paper and paperboard, in rolls or sheets, weight &gt;..... (kg)"/>
    <s v="2008"/>
    <s v="2008"/>
    <s v="PCA04C1"/>
    <s v="Prodcom Sales 2008 (Euro Thousand)"/>
    <s v="Euro Thousand"/>
    <n v="0"/>
  </r>
  <r>
    <s v="17.12.42.60"/>
    <s v="17.12.42.60 Other uncoated paper and paperboard, in rolls or sheets, weight &gt;..... (kg)"/>
    <s v="2008"/>
    <s v="2008"/>
    <s v="PCA04C2"/>
    <s v="Prodcom Sales 2008 (Volume)"/>
    <s v="Volume"/>
    <n v="0"/>
  </r>
  <r>
    <s v="17.12.42.80"/>
    <s v="17.12.42.80 Other uncoated paper and paperboard, in rolls or sheets, weight &gt;=..... (kg)"/>
    <s v="2008"/>
    <s v="2008"/>
    <s v="PCA04C1"/>
    <s v="Prodcom Sales 2008 (Euro Thousand)"/>
    <s v="Euro Thousand"/>
    <n v="-99999999"/>
  </r>
  <r>
    <s v="17.12.42.80"/>
    <s v="17.12.42.80 Other uncoated paper and paperboard, in rolls or sheets, weight &gt;=..... (kg)"/>
    <s v="2008"/>
    <s v="2008"/>
    <s v="PCA04C2"/>
    <s v="Prodcom Sales 2008 (Volume)"/>
    <s v="Volume"/>
    <n v="-99999999"/>
  </r>
  <r>
    <s v="17.12.43.30"/>
    <s v="17.12.43.30 Uncoated filter paper and paperboard in rolls or sheets (kg)"/>
    <s v="2008"/>
    <s v="2008"/>
    <s v="PCA04C1"/>
    <s v="Prodcom Sales 2008 (Euro Thousand)"/>
    <s v="Euro Thousand"/>
    <n v="0"/>
  </r>
  <r>
    <s v="17.12.43.30"/>
    <s v="17.12.43.30 Uncoated filter paper and paperboard in rolls or sheets (kg)"/>
    <s v="2008"/>
    <s v="2008"/>
    <s v="PCA04C2"/>
    <s v="Prodcom Sales 2008 (Volume)"/>
    <s v="Volume"/>
    <n v="0"/>
  </r>
  <r>
    <s v="17.12.43.60"/>
    <s v="17.12.43.60 Uncoated felt paper and paperboard in rolls or sheets (kg)"/>
    <s v="2008"/>
    <s v="2008"/>
    <s v="PCA04C1"/>
    <s v="Prodcom Sales 2008 (Euro Thousand)"/>
    <s v="Euro Thousand"/>
    <n v="0"/>
  </r>
  <r>
    <s v="17.12.43.60"/>
    <s v="17.12.43.60 Uncoated felt paper and paperboard in rolls or sheets (kg)"/>
    <s v="2008"/>
    <s v="2008"/>
    <s v="PCA04C2"/>
    <s v="Prodcom Sales 2008 (Volume)"/>
    <s v="Volume"/>
    <n v="0"/>
  </r>
  <r>
    <s v="17.12.44.00"/>
    <s v="17.12.44.00 Cigarette paper (excluding in the form of booklets or tubes), in..... (kg)"/>
    <s v="2008"/>
    <s v="2008"/>
    <s v="PCA04C1"/>
    <s v="Prodcom Sales 2008 (Euro Thousand)"/>
    <s v="Euro Thousand"/>
    <n v="0"/>
  </r>
  <r>
    <s v="17.12.44.00"/>
    <s v="17.12.44.00 Cigarette paper (excluding in the form of booklets or tubes), in..... (kg)"/>
    <s v="2008"/>
    <s v="2008"/>
    <s v="PCA04C2"/>
    <s v="Prodcom Sales 2008 (Volume)"/>
    <s v="Volume"/>
    <n v="0"/>
  </r>
  <r>
    <s v="17.12.51.00"/>
    <s v="17.12.51.00 Uncoated, inside grey paperboard (kg)"/>
    <s v="2008"/>
    <s v="2008"/>
    <s v="PCA04C1"/>
    <s v="Prodcom Sales 2008 (Euro Thousand)"/>
    <s v="Euro Thousand"/>
    <n v="0"/>
  </r>
  <r>
    <s v="17.12.51.00"/>
    <s v="17.12.51.00 Uncoated, inside grey paperboard (kg)"/>
    <s v="2008"/>
    <s v="2008"/>
    <s v="PCA04C2"/>
    <s v="Prodcom Sales 2008 (Volume)"/>
    <s v="Volume"/>
    <n v="0"/>
  </r>
  <r>
    <s v="17.12.59.00"/>
    <s v="17.12.59.00 Other uncoated paperboard (kg)"/>
    <s v="2008"/>
    <s v="2008"/>
    <s v="PCA04C1"/>
    <s v="Prodcom Sales 2008 (Euro Thousand)"/>
    <s v="Euro Thousand"/>
    <n v="0"/>
  </r>
  <r>
    <s v="17.12.59.00"/>
    <s v="17.12.59.00 Other uncoated paperboard (kg)"/>
    <s v="2008"/>
    <s v="2008"/>
    <s v="PCA04C2"/>
    <s v="Prodcom Sales 2008 (Volume)"/>
    <s v="Volume"/>
    <n v="0"/>
  </r>
  <r>
    <s v="17.12.60.00"/>
    <s v="17.12.60.00 Vegetable parchment, greaseproof papers, tracing papers and glassine..... (kg)"/>
    <s v="2008"/>
    <s v="2008"/>
    <s v="PCA04C1"/>
    <s v="Prodcom Sales 2008 (Euro Thousand)"/>
    <s v="Euro Thousand"/>
    <n v="0"/>
  </r>
  <r>
    <s v="17.12.60.00"/>
    <s v="17.12.60.00 Vegetable parchment, greaseproof papers, tracing papers and glassine..... (kg)"/>
    <s v="2008"/>
    <s v="2008"/>
    <s v="PCA04C2"/>
    <s v="Prodcom Sales 2008 (Volume)"/>
    <s v="Volume"/>
    <n v="0"/>
  </r>
  <r>
    <s v="17.12.71.00"/>
    <s v="17.12.71.00 Composite paper and paperboard in rolls or sheets (including strawpaper..... (kg)"/>
    <s v="2008"/>
    <s v="2008"/>
    <s v="PCA04C1"/>
    <s v="Prodcom Sales 2008 (Euro Thousand)"/>
    <s v="Euro Thousand"/>
    <n v="0"/>
  </r>
  <r>
    <s v="17.12.71.00"/>
    <s v="17.12.71.00 Composite paper and paperboard in rolls or sheets (including strawpaper..... (kg)"/>
    <s v="2008"/>
    <s v="2008"/>
    <s v="PCA04C2"/>
    <s v="Prodcom Sales 2008 (Volume)"/>
    <s v="Volume"/>
    <n v="0"/>
  </r>
  <r>
    <s v="17.12.72.00"/>
    <s v="17.12.72.00 Paper and paperboard, creped, crinkled, embossed or perforated (kg)"/>
    <s v="2008"/>
    <s v="2008"/>
    <s v="PCA04C1"/>
    <s v="Prodcom Sales 2008 (Euro Thousand)"/>
    <s v="Euro Thousand"/>
    <n v="0"/>
  </r>
  <r>
    <s v="17.12.72.00"/>
    <s v="17.12.72.00 Paper and paperboard, creped, crinkled, embossed or perforated (kg)"/>
    <s v="2008"/>
    <s v="2008"/>
    <s v="PCA04C2"/>
    <s v="Prodcom Sales 2008 (Volume)"/>
    <s v="Volume"/>
    <n v="0"/>
  </r>
  <r>
    <s v="17.12.73.35"/>
    <s v="17.12.73.35 Coated base for paper..., for photo-, heat-, electro-sensitive paper,..... (kg)"/>
    <s v="2008"/>
    <s v="2008"/>
    <s v="PCA04C1"/>
    <s v="Prodcom Sales 2008 (Euro Thousand)"/>
    <s v="Euro Thousand"/>
    <n v="0"/>
  </r>
  <r>
    <s v="17.12.73.35"/>
    <s v="17.12.73.35 Coated base for paper..., for photo-, heat-, electro-sensitive paper,..... (kg)"/>
    <s v="2008"/>
    <s v="2008"/>
    <s v="PCA04C2"/>
    <s v="Prodcom Sales 2008 (Volume)"/>
    <s v="Volume"/>
    <n v="0"/>
  </r>
  <r>
    <s v="17.12.73.37"/>
    <s v="17.12.73.37 Coated paper, for writing, printing, graphic purposes (excluding..... (kg)"/>
    <s v="2008"/>
    <s v="2008"/>
    <s v="PCA04C1"/>
    <s v="Prodcom Sales 2008 (Euro Thousand)"/>
    <s v="Euro Thousand"/>
    <n v="0"/>
  </r>
  <r>
    <s v="17.12.73.37"/>
    <s v="17.12.73.37 Coated paper, for writing, printing, graphic purposes (excluding..... (kg)"/>
    <s v="2008"/>
    <s v="2008"/>
    <s v="PCA04C2"/>
    <s v="Prodcom Sales 2008 (Volume)"/>
    <s v="Volume"/>
    <n v="0"/>
  </r>
  <r>
    <s v="17.12.73.60"/>
    <s v="17.12.73.60 Light-weight coated paper for writing, printing, graphic purposes,..... (kg)"/>
    <s v="2008"/>
    <s v="2008"/>
    <s v="PCA04C1"/>
    <s v="Prodcom Sales 2008 (Euro Thousand)"/>
    <s v="Euro Thousand"/>
    <n v="0"/>
  </r>
  <r>
    <s v="17.12.73.60"/>
    <s v="17.12.73.60 Light-weight coated paper for writing, printing, graphic purposes,..... (kg)"/>
    <s v="2008"/>
    <s v="2008"/>
    <s v="PCA04C2"/>
    <s v="Prodcom Sales 2008 (Volume)"/>
    <s v="Volume"/>
    <n v="0"/>
  </r>
  <r>
    <s v="17.12.73.75"/>
    <s v="17.12.73.75 Other coated mech. graphic paper for writing, printing, graphic purposes ...rolls..... (kg)"/>
    <s v="2008"/>
    <s v="2008"/>
    <s v="PCA04C1"/>
    <s v="Prodcom Sales 2008 (Euro Thousand)"/>
    <s v="Euro Thousand"/>
    <n v="0"/>
  </r>
  <r>
    <s v="17.12.73.75"/>
    <s v="17.12.73.75 Other coated mech. graphic paper for writing, printing, graphic purposes ...rolls..... (kg)"/>
    <s v="2008"/>
    <s v="2008"/>
    <s v="PCA04C2"/>
    <s v="Prodcom Sales 2008 (Volume)"/>
    <s v="Volume"/>
    <n v="0"/>
  </r>
  <r>
    <s v="17.12.73.79"/>
    <s v="17.12.73.79 Other coated mech. graphic paper for writing, printing, graphic purposes ...sheets..... (kg)"/>
    <s v="2008"/>
    <s v="2008"/>
    <s v="PCA04C1"/>
    <s v="Prodcom Sales 2008 (Euro Thousand)"/>
    <s v="Euro Thousand"/>
    <n v="0"/>
  </r>
  <r>
    <s v="17.12.73.79"/>
    <s v="17.12.73.79 Other coated mech. graphic paper for writing, printing, graphic purposes ...sheets..... (kg)"/>
    <s v="2008"/>
    <s v="2008"/>
    <s v="PCA04C2"/>
    <s v="Prodcom Sales 2008 (Volume)"/>
    <s v="Volume"/>
    <n v="0"/>
  </r>
  <r>
    <s v="17.12.74.00"/>
    <s v="17.12.74.00 Kraft paper (other than that of a kind used for writing, printing..... (kg)"/>
    <s v="2008"/>
    <s v="2008"/>
    <s v="PCA04C1"/>
    <s v="Prodcom Sales 2008 (Euro Thousand)"/>
    <s v="Euro Thousand"/>
    <n v="0"/>
  </r>
  <r>
    <s v="17.12.74.00"/>
    <s v="17.12.74.00 Kraft paper (other than that of a kind used for writing, printing..... (kg)"/>
    <s v="2008"/>
    <s v="2008"/>
    <s v="PCA04C2"/>
    <s v="Prodcom Sales 2008 (Volume)"/>
    <s v="Volume"/>
    <n v="0"/>
  </r>
  <r>
    <s v="17.12.75.00"/>
    <s v="17.12.75.00 Kraft paperboard (other than that of a kind used for writing, printing..... (kg)"/>
    <s v="2008"/>
    <s v="2008"/>
    <s v="PCA04C1"/>
    <s v="Prodcom Sales 2008 (Euro Thousand)"/>
    <s v="Euro Thousand"/>
    <n v="0"/>
  </r>
  <r>
    <s v="17.12.75.00"/>
    <s v="17.12.75.00 Kraft paperboard (other than that of a kind used for writing, printing..... (kg)"/>
    <s v="2008"/>
    <s v="2008"/>
    <s v="PCA04C2"/>
    <s v="Prodcom Sales 2008 (Volume)"/>
    <s v="Volume"/>
    <n v="0"/>
  </r>
  <r>
    <s v="17.12.76.00"/>
    <s v="17.12.76.00 Carbon paper, self-copy paper and other copying or transfer paper,..... (kg)"/>
    <s v="2008"/>
    <s v="2008"/>
    <s v="PCA04C1"/>
    <s v="Prodcom Sales 2008 (Euro Thousand)"/>
    <s v="Euro Thousand"/>
    <n v="0"/>
  </r>
  <r>
    <s v="17.12.76.00"/>
    <s v="17.12.76.00 Carbon paper, self-copy paper and other copying or transfer paper,..... (kg)"/>
    <s v="2008"/>
    <s v="2008"/>
    <s v="PCA04C2"/>
    <s v="Prodcom Sales 2008 (Volume)"/>
    <s v="Volume"/>
    <n v="0"/>
  </r>
  <r>
    <s v="17.12.77.10"/>
    <s v="17.12.77.10 Tarred, bituminized or asphalted paper and paperboard in rolls or..... (kg)"/>
    <s v="2008"/>
    <s v="2008"/>
    <s v="PCA04C1"/>
    <s v="Prodcom Sales 2008 (Euro Thousand)"/>
    <s v="Euro Thousand"/>
    <n v="0"/>
  </r>
  <r>
    <s v="17.12.77.10"/>
    <s v="17.12.77.10 Tarred, bituminized or asphalted paper and paperboard in rolls or..... (kg)"/>
    <s v="2008"/>
    <s v="2008"/>
    <s v="PCA04C2"/>
    <s v="Prodcom Sales 2008 (Volume)"/>
    <s v="Volume"/>
    <n v="0"/>
  </r>
  <r>
    <s v="17.12.77.33"/>
    <s v="17.12.77.33 Self-adhesive paper and paperboard in rolls or sheets (kg)"/>
    <s v="2008"/>
    <s v="2008"/>
    <s v="PCA04C1"/>
    <s v="Prodcom Sales 2008 (Euro Thousand)"/>
    <s v="Euro Thousand"/>
    <n v="2284"/>
  </r>
  <r>
    <s v="17.12.77.33"/>
    <s v="17.12.77.33 Self-adhesive paper and paperboard in rolls or sheets (kg)"/>
    <s v="2008"/>
    <s v="2008"/>
    <s v="PCA04C2"/>
    <s v="Prodcom Sales 2008 (Volume)"/>
    <s v="Volume"/>
    <n v="19585"/>
  </r>
  <r>
    <s v="17.12.77.35"/>
    <s v="17.12.77.35 Gummed paper and paperboard in rolls or sheets (excluding self-adhesives)..... (kg)"/>
    <s v="2008"/>
    <s v="2008"/>
    <s v="PCA04C1"/>
    <s v="Prodcom Sales 2008 (Euro Thousand)"/>
    <s v="Euro Thousand"/>
    <n v="0"/>
  </r>
  <r>
    <s v="17.12.77.35"/>
    <s v="17.12.77.35 Gummed paper and paperboard in rolls or sheets (excluding self-adhesives)..... (kg)"/>
    <s v="2008"/>
    <s v="2008"/>
    <s v="PCA04C2"/>
    <s v="Prodcom Sales 2008 (Volume)"/>
    <s v="Volume"/>
    <n v="0"/>
  </r>
  <r>
    <s v="17.12.77.55"/>
    <s v="17.12.77.55 Bleached paper and paperboard in rolls or sheets, coated, impregnated..... (kg)"/>
    <s v="2008"/>
    <s v="2008"/>
    <s v="PCA04C1"/>
    <s v="Prodcom Sales 2008 (Euro Thousand)"/>
    <s v="Euro Thousand"/>
    <n v="0"/>
  </r>
  <r>
    <s v="17.12.77.55"/>
    <s v="17.12.77.55 Bleached paper and paperboard in rolls or sheets, coated, impregnated..... (kg)"/>
    <s v="2008"/>
    <s v="2008"/>
    <s v="PCA04C2"/>
    <s v="Prodcom Sales 2008 (Volume)"/>
    <s v="Volume"/>
    <n v="0"/>
  </r>
  <r>
    <s v="17.12.77.59"/>
    <s v="17.12.77.59 Paper and paperboard in rolls or sheets, coated, impregnated or covered ...plastics..... (kg)"/>
    <s v="2008"/>
    <s v="2008"/>
    <s v="PCA04C1"/>
    <s v="Prodcom Sales 2008 (Euro Thousand)"/>
    <s v="Euro Thousand"/>
    <n v="0"/>
  </r>
  <r>
    <s v="17.12.77.59"/>
    <s v="17.12.77.59 Paper and paperboard in rolls or sheets, coated, impregnated or covered ...plastics..... (kg)"/>
    <s v="2008"/>
    <s v="2008"/>
    <s v="PCA04C2"/>
    <s v="Prodcom Sales 2008 (Volume)"/>
    <s v="Volume"/>
    <n v="0"/>
  </r>
  <r>
    <s v="17.12.77.70"/>
    <s v="17.12.77.70 Paper and paperboard in rolls or sheets, coated, impregnated or covered ...wax..... (kg)"/>
    <s v="2008"/>
    <s v="2008"/>
    <s v="PCA04C1"/>
    <s v="Prodcom Sales 2008 (Euro Thousand)"/>
    <s v="Euro Thousand"/>
    <n v="-99999999"/>
  </r>
  <r>
    <s v="17.12.77.70"/>
    <s v="17.12.77.70 Paper and paperboard in rolls or sheets, coated, impregnated or covered ...wax..... (kg)"/>
    <s v="2008"/>
    <s v="2008"/>
    <s v="PCA04C2"/>
    <s v="Prodcom Sales 2008 (Volume)"/>
    <s v="Volume"/>
    <n v="-99999999"/>
  </r>
  <r>
    <s v="17.12.77.80"/>
    <s v="17.12.77.80 Other paper, paperboard, coated..., n.e.c. (kg)"/>
    <s v="2008"/>
    <s v="2008"/>
    <s v="PCA04C1"/>
    <s v="Prodcom Sales 2008 (Euro Thousand)"/>
    <s v="Euro Thousand"/>
    <n v="3848"/>
  </r>
  <r>
    <s v="17.12.77.80"/>
    <s v="17.12.77.80 Other paper, paperboard, coated..., n.e.c. (kg)"/>
    <s v="2008"/>
    <s v="2008"/>
    <s v="PCA04C2"/>
    <s v="Prodcom Sales 2008 (Volume)"/>
    <s v="Volume"/>
    <n v="5792027"/>
  </r>
  <r>
    <s v="17.12.78.20"/>
    <s v="17.12.78.20 Kraft paper and paperboard, coated on one or both sides with kaolin..... (kg)"/>
    <s v="2008"/>
    <s v="2008"/>
    <s v="PCA04C1"/>
    <s v="Prodcom Sales 2008 (Euro Thousand)"/>
    <s v="Euro Thousand"/>
    <n v="0"/>
  </r>
  <r>
    <s v="17.12.78.20"/>
    <s v="17.12.78.20 Kraft paper and paperboard, coated on one or both sides with kaolin..... (kg)"/>
    <s v="2008"/>
    <s v="2008"/>
    <s v="PCA04C2"/>
    <s v="Prodcom Sales 2008 (Volume)"/>
    <s v="Volume"/>
    <n v="0"/>
  </r>
  <r>
    <s v="17.12.78.50"/>
    <s v="17.12.78.50 Multi-ply paper and paperboard, coated, others (kg)"/>
    <s v="2008"/>
    <s v="2008"/>
    <s v="PCA04C1"/>
    <s v="Prodcom Sales 2008 (Euro Thousand)"/>
    <s v="Euro Thousand"/>
    <n v="0"/>
  </r>
  <r>
    <s v="17.12.78.50"/>
    <s v="17.12.78.50 Multi-ply paper and paperboard, coated, others (kg)"/>
    <s v="2008"/>
    <s v="2008"/>
    <s v="PCA04C2"/>
    <s v="Prodcom Sales 2008 (Volume)"/>
    <s v="Volume"/>
    <n v="0"/>
  </r>
  <r>
    <s v="17.12.79.53"/>
    <s v="17.12.79.53 Multi-ply paper and paperboard, coated, of which each layer in bleached..... (kg)"/>
    <s v="2008"/>
    <s v="2008"/>
    <s v="PCA04C1"/>
    <s v="Prodcom Sales 2008 (Euro Thousand)"/>
    <s v="Euro Thousand"/>
    <n v="0"/>
  </r>
  <r>
    <s v="17.12.79.53"/>
    <s v="17.12.79.53 Multi-ply paper and paperboard, coated, of which each layer in bleached..... (kg)"/>
    <s v="2008"/>
    <s v="2008"/>
    <s v="PCA04C2"/>
    <s v="Prodcom Sales 2008 (Volume)"/>
    <s v="Volume"/>
    <n v="0"/>
  </r>
  <r>
    <s v="17.12.79.55"/>
    <s v="17.12.79.55 Multi-ply paper and paperboard, coated, with 1 bleached outer layer..... (kg)"/>
    <s v="2008"/>
    <s v="2008"/>
    <s v="PCA04C1"/>
    <s v="Prodcom Sales 2008 (Euro Thousand)"/>
    <s v="Euro Thousand"/>
    <n v="0"/>
  </r>
  <r>
    <s v="17.12.79.55"/>
    <s v="17.12.79.55 Multi-ply paper and paperboard, coated, with 1 bleached outer layer..... (kg)"/>
    <s v="2008"/>
    <s v="2008"/>
    <s v="PCA04C2"/>
    <s v="Prodcom Sales 2008 (Volume)"/>
    <s v="Volume"/>
    <n v="0"/>
  </r>
  <r>
    <s v="17.12.79.70"/>
    <s v="17.12.79.70 Paper/paperboard in rolls or sheets, coated on one/both sides with..... (kg)"/>
    <s v="2008"/>
    <s v="2008"/>
    <s v="PCA04C1"/>
    <s v="Prodcom Sales 2008 (Euro Thousand)"/>
    <s v="Euro Thousand"/>
    <n v="0"/>
  </r>
  <r>
    <s v="17.12.79.70"/>
    <s v="17.12.79.70 Paper/paperboard in rolls or sheets, coated on one/both sides with..... (kg)"/>
    <s v="2008"/>
    <s v="2008"/>
    <s v="PCA04C2"/>
    <s v="Prodcom Sales 2008 (Volume)"/>
    <s v="Volume"/>
    <n v="0"/>
  </r>
  <r>
    <s v="17.21.11.00"/>
    <s v="17.21.11.00 Corrugated paper and paperboard in rolls or sheets (kg)"/>
    <s v="2008"/>
    <s v="2008"/>
    <s v="PCA04C1"/>
    <s v="Prodcom Sales 2008 (Euro Thousand)"/>
    <s v="Euro Thousand"/>
    <n v="14503"/>
  </r>
  <r>
    <s v="17.21.11.00"/>
    <s v="17.21.11.00 Corrugated paper and paperboard in rolls or sheets (kg)"/>
    <s v="2008"/>
    <s v="2008"/>
    <s v="PCA04C2"/>
    <s v="Prodcom Sales 2008 (Volume)"/>
    <s v="Volume"/>
    <n v="20245151"/>
  </r>
  <r>
    <s v="17.21.12.30"/>
    <s v="17.21.12.30 Sacks and bags, with a base width &gt;= 40 cm, of paper, paperboard,..... (kg)"/>
    <s v="2008"/>
    <s v="2008"/>
    <s v="PCA04C1"/>
    <s v="Prodcom Sales 2008 (Euro Thousand)"/>
    <s v="Euro Thousand"/>
    <n v="-99999999"/>
  </r>
  <r>
    <s v="17.21.12.30"/>
    <s v="17.21.12.30 Sacks and bags, with a base width &gt;= 40 cm, of paper, paperboard,..... (kg)"/>
    <s v="2008"/>
    <s v="2008"/>
    <s v="PCA04C2"/>
    <s v="Prodcom Sales 2008 (Volume)"/>
    <s v="Volume"/>
    <n v="-99999999"/>
  </r>
  <r>
    <s v="17.21.12.50"/>
    <s v="17.21.12.50 Sacks and bags of paper, paperboard, cellulose wadding or webs of..... (kg)"/>
    <s v="2008"/>
    <s v="2008"/>
    <s v="PCA04C1"/>
    <s v="Prodcom Sales 2008 (Euro Thousand)"/>
    <s v="Euro Thousand"/>
    <n v="23792"/>
  </r>
  <r>
    <s v="17.21.12.50"/>
    <s v="17.21.12.50 Sacks and bags of paper, paperboard, cellulose wadding or webs of..... (kg)"/>
    <s v="2008"/>
    <s v="2008"/>
    <s v="PCA04C2"/>
    <s v="Prodcom Sales 2008 (Volume)"/>
    <s v="Volume"/>
    <n v="9245904"/>
  </r>
  <r>
    <s v="17.21.13.00"/>
    <s v="17.21.13.00 Cartons, boxes and cases, of corrugated paper or paperboard (kg)"/>
    <s v="2008"/>
    <s v="2008"/>
    <s v="PCA04C1"/>
    <s v="Prodcom Sales 2008 (Euro Thousand)"/>
    <s v="Euro Thousand"/>
    <n v="194085"/>
  </r>
  <r>
    <s v="17.21.13.00"/>
    <s v="17.21.13.00 Cartons, boxes and cases, of corrugated paper or paperboard (kg)"/>
    <s v="2008"/>
    <s v="2008"/>
    <s v="PCA04C2"/>
    <s v="Prodcom Sales 2008 (Volume)"/>
    <s v="Volume"/>
    <n v="188742743"/>
  </r>
  <r>
    <s v="17.21.14.00"/>
    <s v="17.21.14.00 Folding cartons, boxes and cases of non-corrugated paper or paperboard..... (kg)"/>
    <s v="2008"/>
    <s v="2008"/>
    <s v="PCA04C1"/>
    <s v="Prodcom Sales 2008 (Euro Thousand)"/>
    <s v="Euro Thousand"/>
    <n v="50285"/>
  </r>
  <r>
    <s v="17.21.14.00"/>
    <s v="17.21.14.00 Folding cartons, boxes and cases of non-corrugated paper or paperboard..... (kg)"/>
    <s v="2008"/>
    <s v="2008"/>
    <s v="PCA04C2"/>
    <s v="Prodcom Sales 2008 (Volume)"/>
    <s v="Volume"/>
    <n v="14130339"/>
  </r>
  <r>
    <s v="17.21.15.30"/>
    <s v="17.21.15.30 Other packaging containers, including record sleeves, n.e.c. (kg)"/>
    <s v="2008"/>
    <s v="2008"/>
    <s v="PCA04C1"/>
    <s v="Prodcom Sales 2008 (Euro Thousand)"/>
    <s v="Euro Thousand"/>
    <n v="12903"/>
  </r>
  <r>
    <s v="17.21.15.30"/>
    <s v="17.21.15.30 Other packaging containers, including record sleeves, n.e.c. (kg)"/>
    <s v="2008"/>
    <s v="2008"/>
    <s v="PCA04C2"/>
    <s v="Prodcom Sales 2008 (Volume)"/>
    <s v="Volume"/>
    <n v="7612457"/>
  </r>
  <r>
    <s v="17.21.15.50"/>
    <s v="17.21.15.50 Box files, letter trays, storage boxes and similar articles of paper..... (kg)"/>
    <s v="2008"/>
    <s v="2008"/>
    <s v="PCA04C1"/>
    <s v="Prodcom Sales 2008 (Euro Thousand)"/>
    <s v="Euro Thousand"/>
    <n v="-99999999"/>
  </r>
  <r>
    <s v="17.21.15.50"/>
    <s v="17.21.15.50 Box files, letter trays, storage boxes and similar articles of paper..... (kg)"/>
    <s v="2008"/>
    <s v="2008"/>
    <s v="PCA04C2"/>
    <s v="Prodcom Sales 2008 (Volume)"/>
    <s v="Volume"/>
    <n v="-99999999"/>
  </r>
  <r>
    <s v="17.22.11.20"/>
    <s v="17.22.11.20 Toilet paper (kg)"/>
    <s v="2008"/>
    <s v="2008"/>
    <s v="PCA04C1"/>
    <s v="Prodcom Sales 2008 (Euro Thousand)"/>
    <s v="Euro Thousand"/>
    <n v="-99999999"/>
  </r>
  <r>
    <s v="17.22.11.20"/>
    <s v="17.22.11.20 Toilet paper (kg)"/>
    <s v="2008"/>
    <s v="2008"/>
    <s v="PCA04C2"/>
    <s v="Prodcom Sales 2008 (Volume)"/>
    <s v="Volume"/>
    <n v="-99999999"/>
  </r>
  <r>
    <s v="17.22.11.40"/>
    <s v="17.22.11.40 Handkerchiefs and cleansing or facial tissues of paper pulp, paper,..... (kg)"/>
    <s v="2008"/>
    <s v="2008"/>
    <s v="PCA04C1"/>
    <s v="Prodcom Sales 2008 (Euro Thousand)"/>
    <s v="Euro Thousand"/>
    <n v="0"/>
  </r>
  <r>
    <s v="17.22.11.40"/>
    <s v="17.22.11.40 Handkerchiefs and cleansing or facial tissues of paper pulp, paper,..... (kg)"/>
    <s v="2008"/>
    <s v="2008"/>
    <s v="PCA04C2"/>
    <s v="Prodcom Sales 2008 (Volume)"/>
    <s v="Volume"/>
    <n v="0"/>
  </r>
  <r>
    <s v="17.22.11.60"/>
    <s v="17.22.11.60 Hand towels of paper pulp, paper, cellulose wadding or webs of cellulose..... (kg)"/>
    <s v="2008"/>
    <s v="2008"/>
    <s v="PCA04C1"/>
    <s v="Prodcom Sales 2008 (Euro Thousand)"/>
    <s v="Euro Thousand"/>
    <n v="-99999999"/>
  </r>
  <r>
    <s v="17.22.11.60"/>
    <s v="17.22.11.60 Hand towels of paper pulp, paper, cellulose wadding or webs of cellulose..... (kg)"/>
    <s v="2008"/>
    <s v="2008"/>
    <s v="PCA04C2"/>
    <s v="Prodcom Sales 2008 (Volume)"/>
    <s v="Volume"/>
    <n v="-99999999"/>
  </r>
  <r>
    <s v="17.22.11.80"/>
    <s v="17.22.11.80 Tablecloths and serviettes of paper pulp, paper, cellulose wadding..... (kg)"/>
    <s v="2008"/>
    <s v="2008"/>
    <s v="PCA04C1"/>
    <s v="Prodcom Sales 2008 (Euro Thousand)"/>
    <s v="Euro Thousand"/>
    <n v="0"/>
  </r>
  <r>
    <s v="17.22.11.80"/>
    <s v="17.22.11.80 Tablecloths and serviettes of paper pulp, paper, cellulose wadding..... (kg)"/>
    <s v="2008"/>
    <s v="2008"/>
    <s v="PCA04C2"/>
    <s v="Prodcom Sales 2008 (Volume)"/>
    <s v="Volume"/>
    <n v="0"/>
  </r>
  <r>
    <s v="17.22.12.10"/>
    <s v="17.22.12.10 Sanitary towels and tampons, napkins and napkin liners for babies..... (kg)"/>
    <s v="2008"/>
    <s v="2008"/>
    <s v="PCA04C1"/>
    <s v="Prodcom Sales 2008 (Euro Thousand)"/>
    <s v="Euro Thousand"/>
    <n v="-99999999"/>
  </r>
  <r>
    <s v="17.22.12.10"/>
    <s v="17.22.12.10 Sanitary towels and tampons, napkins and napkin liners for babies..... (kg)"/>
    <s v="2008"/>
    <s v="2008"/>
    <s v="PCA04C2"/>
    <s v="Prodcom Sales 2008 (Volume)"/>
    <s v="Volume"/>
    <n v="-99999999"/>
  </r>
  <r>
    <s v="17.22.12.20"/>
    <s v="17.22.12.20 Sanitary towels, tampons and similar articles of paper pulp, paper,..... (kg)"/>
    <s v="2008"/>
    <s v="2008"/>
    <s v="PCA04C1"/>
    <s v="Prodcom Sales 2008 (Euro Thousand)"/>
    <s v="Euro Thousand"/>
    <n v="-99999999"/>
  </r>
  <r>
    <s v="17.22.12.20"/>
    <s v="17.22.12.20 Sanitary towels, tampons and similar articles of paper pulp, paper,..... (kg)"/>
    <s v="2008"/>
    <s v="2008"/>
    <s v="PCA04C2"/>
    <s v="Prodcom Sales 2008 (Volume)"/>
    <s v="Volume"/>
    <n v="-99999999"/>
  </r>
  <r>
    <s v="17.22.12.30"/>
    <s v="17.22.12.30 Napkins and napkin liners for babies and similar sanitary articles..... (kg)"/>
    <s v="2008"/>
    <s v="2008"/>
    <s v="PCA04C1"/>
    <s v="Prodcom Sales 2008 (Euro Thousand)"/>
    <s v="Euro Thousand"/>
    <n v="-99999999"/>
  </r>
  <r>
    <s v="17.22.12.30"/>
    <s v="17.22.12.30 Napkins and napkin liners for babies and similar sanitary articles..... (kg)"/>
    <s v="2008"/>
    <s v="2008"/>
    <s v="PCA04C2"/>
    <s v="Prodcom Sales 2008 (Volume)"/>
    <s v="Volume"/>
    <n v="-99999999"/>
  </r>
  <r>
    <s v="17.22.12.40"/>
    <s v="17.22.12.40 Wadding; other articles of wadding (kg)"/>
    <s v="2008"/>
    <s v="2008"/>
    <s v="PCA04C1"/>
    <s v="Prodcom Sales 2008 (Euro Thousand)"/>
    <s v="Euro Thousand"/>
    <n v="-99999999"/>
  </r>
  <r>
    <s v="17.22.12.40"/>
    <s v="17.22.12.40 Wadding; other articles of wadding (kg)"/>
    <s v="2008"/>
    <s v="2008"/>
    <s v="PCA04C2"/>
    <s v="Prodcom Sales 2008 (Volume)"/>
    <s v="Volume"/>
    <n v="-99999999"/>
  </r>
  <r>
    <s v="17.22.12.50"/>
    <s v="17.22.12.50 Articles of apparel and clothing accessories of paper pulp; paper;..... (kg)"/>
    <s v="2008"/>
    <s v="2008"/>
    <s v="PCA04C1"/>
    <s v="Prodcom Sales 2008 (Euro Thousand)"/>
    <s v="Euro Thousand"/>
    <n v="0"/>
  </r>
  <r>
    <s v="17.22.12.50"/>
    <s v="17.22.12.50 Articles of apparel and clothing accessories of paper pulp; paper;..... (kg)"/>
    <s v="2008"/>
    <s v="2008"/>
    <s v="PCA04C2"/>
    <s v="Prodcom Sales 2008 (Volume)"/>
    <s v="Volume"/>
    <n v="0"/>
  </r>
  <r>
    <s v="17.22.12.90"/>
    <s v="17.22.12.90 Household, sanitary or hospital articles of paper, etc, n.e.c. (kg)"/>
    <s v="2008"/>
    <s v="2008"/>
    <s v="PCA04C1"/>
    <s v="Prodcom Sales 2008 (Euro Thousand)"/>
    <s v="Euro Thousand"/>
    <n v="-99999999"/>
  </r>
  <r>
    <s v="17.22.12.90"/>
    <s v="17.22.12.90 Household, sanitary or hospital articles of paper, etc, n.e.c. (kg)"/>
    <s v="2008"/>
    <s v="2008"/>
    <s v="PCA04C2"/>
    <s v="Prodcom Sales 2008 (Volume)"/>
    <s v="Volume"/>
    <n v="-99999999"/>
  </r>
  <r>
    <s v="17.22.13.00"/>
    <s v="17.22.13.00 Trays, dishes, plates, cups and the like of paper or paperboard (kg)"/>
    <s v="2008"/>
    <s v="2008"/>
    <s v="PCA04C1"/>
    <s v="Prodcom Sales 2008 (Euro Thousand)"/>
    <s v="Euro Thousand"/>
    <n v="-99999999"/>
  </r>
  <r>
    <s v="17.22.13.00"/>
    <s v="17.22.13.00 Trays, dishes, plates, cups and the like of paper or paperboard (kg)"/>
    <s v="2008"/>
    <s v="2008"/>
    <s v="PCA04C2"/>
    <s v="Prodcom Sales 2008 (Volume)"/>
    <s v="Volume"/>
    <n v="-99999999"/>
  </r>
  <r>
    <s v="17.23.11.00"/>
    <s v="17.23.11.00 Carbon paper, self-copy paper and other copying or transfer papers;..... (kg)"/>
    <s v="2008"/>
    <s v="2008"/>
    <s v="PCA04C1"/>
    <s v="Prodcom Sales 2008 (Euro Thousand)"/>
    <s v="Euro Thousand"/>
    <n v="-99999999"/>
  </r>
  <r>
    <s v="17.23.11.00"/>
    <s v="17.23.11.00 Carbon paper, self-copy paper and other copying or transfer papers;..... (kg)"/>
    <s v="2008"/>
    <s v="2008"/>
    <s v="PCA04C2"/>
    <s v="Prodcom Sales 2008 (Volume)"/>
    <s v="Volume"/>
    <n v="-99999999"/>
  </r>
  <r>
    <s v="17.23.12.30"/>
    <s v="17.23.12.30 Envelopes of paper or paperboard (kg)"/>
    <s v="2008"/>
    <s v="2008"/>
    <s v="PCA04C1"/>
    <s v="Prodcom Sales 2008 (Euro Thousand)"/>
    <s v="Euro Thousand"/>
    <n v="-99999999"/>
  </r>
  <r>
    <s v="17.23.12.30"/>
    <s v="17.23.12.30 Envelopes of paper or paperboard (kg)"/>
    <s v="2008"/>
    <s v="2008"/>
    <s v="PCA04C2"/>
    <s v="Prodcom Sales 2008 (Volume)"/>
    <s v="Volume"/>
    <n v="-99999999"/>
  </r>
  <r>
    <s v="17.23.12.50"/>
    <s v="17.23.12.50 Letter cards, plain postcards and correspondence cards of paper or..... (kg)"/>
    <s v="2008"/>
    <s v="2008"/>
    <s v="PCA04C1"/>
    <s v="Prodcom Sales 2008 (Euro Thousand)"/>
    <s v="Euro Thousand"/>
    <n v="-99999999"/>
  </r>
  <r>
    <s v="17.23.12.50"/>
    <s v="17.23.12.50 Letter cards, plain postcards and correspondence cards of paper or..... (kg)"/>
    <s v="2008"/>
    <s v="2008"/>
    <s v="PCA04C2"/>
    <s v="Prodcom Sales 2008 (Volume)"/>
    <s v="Volume"/>
    <n v="-99999999"/>
  </r>
  <r>
    <s v="17.23.12.70"/>
    <s v="17.23.12.70 Boxes, pouches, wallets and writing compendiums of paper or paperboard,..... (kg)"/>
    <s v="2008"/>
    <s v="2008"/>
    <s v="PCA04C1"/>
    <s v="Prodcom Sales 2008 (Euro Thousand)"/>
    <s v="Euro Thousand"/>
    <n v="4813"/>
  </r>
  <r>
    <s v="17.23.12.70"/>
    <s v="17.23.12.70 Boxes, pouches, wallets and writing compendiums of paper or paperboard,..... (kg)"/>
    <s v="2008"/>
    <s v="2008"/>
    <s v="PCA04C2"/>
    <s v="Prodcom Sales 2008 (Volume)"/>
    <s v="Volume"/>
    <n v="3247679"/>
  </r>
  <r>
    <s v="17.23.13.13"/>
    <s v="17.23.13.13 Registers, account books, order books and receipt books, of paper..... (kg)"/>
    <s v="2008"/>
    <s v="2008"/>
    <s v="PCA04C1"/>
    <s v="Prodcom Sales 2008 (Euro Thousand)"/>
    <s v="Euro Thousand"/>
    <n v="1538"/>
  </r>
  <r>
    <s v="17.23.13.13"/>
    <s v="17.23.13.13 Registers, account books, order books and receipt books, of paper..... (kg)"/>
    <s v="2008"/>
    <s v="2008"/>
    <s v="PCA04C2"/>
    <s v="Prodcom Sales 2008 (Volume)"/>
    <s v="Volume"/>
    <n v="201317"/>
  </r>
  <r>
    <s v="17.23.13.15"/>
    <s v="17.23.13.15 Note books, letter pads, memorandum pads, of paper or paperboard (kg)"/>
    <s v="2008"/>
    <s v="2008"/>
    <s v="PCA04C1"/>
    <s v="Prodcom Sales 2008 (Euro Thousand)"/>
    <s v="Euro Thousand"/>
    <n v="2941"/>
  </r>
  <r>
    <s v="17.23.13.15"/>
    <s v="17.23.13.15 Note books, letter pads, memorandum pads, of paper or paperboard (kg)"/>
    <s v="2008"/>
    <s v="2008"/>
    <s v="PCA04C2"/>
    <s v="Prodcom Sales 2008 (Volume)"/>
    <s v="Volume"/>
    <n v="-99999999"/>
  </r>
  <r>
    <s v="17.23.13.17"/>
    <s v="17.23.13.17 Diaries, of paper or paperboard (kg)"/>
    <s v="2008"/>
    <s v="2008"/>
    <s v="PCA04C1"/>
    <s v="Prodcom Sales 2008 (Euro Thousand)"/>
    <s v="Euro Thousand"/>
    <n v="1769"/>
  </r>
  <r>
    <s v="17.23.13.17"/>
    <s v="17.23.13.17 Diaries, of paper or paperboard (kg)"/>
    <s v="2008"/>
    <s v="2008"/>
    <s v="PCA04C2"/>
    <s v="Prodcom Sales 2008 (Volume)"/>
    <s v="Volume"/>
    <n v="-99999999"/>
  </r>
  <r>
    <s v="17.23.13.19"/>
    <s v="17.23.13.19 Engagement books, address books, telephone number books and copy..... (-)"/>
    <s v="2008"/>
    <s v="2008"/>
    <s v="PCA04C1"/>
    <s v="Prodcom Sales 2008 (Euro Thousand)"/>
    <s v="Euro Thousand"/>
    <n v="-99999999"/>
  </r>
  <r>
    <s v="17.23.13.19"/>
    <s v="17.23.13.19 Engagement books, address books, telephone number books and copy..... (-)"/>
    <s v="2008"/>
    <s v="2008"/>
    <s v="PCA04C2"/>
    <s v="Prodcom Sales 2008 (Volume)"/>
    <s v="Volume"/>
    <n v="-99999999"/>
  </r>
  <r>
    <s v="17.23.13.30"/>
    <s v="17.23.13.30 Exercise books, of paper or paperboard (kg)"/>
    <s v="2008"/>
    <s v="2008"/>
    <s v="PCA04C1"/>
    <s v="Prodcom Sales 2008 (Euro Thousand)"/>
    <s v="Euro Thousand"/>
    <n v="-99999999"/>
  </r>
  <r>
    <s v="17.23.13.30"/>
    <s v="17.23.13.30 Exercise books, of paper or paperboard (kg)"/>
    <s v="2008"/>
    <s v="2008"/>
    <s v="PCA04C2"/>
    <s v="Prodcom Sales 2008 (Volume)"/>
    <s v="Volume"/>
    <n v="-99999999"/>
  </r>
  <r>
    <s v="17.23.13.50"/>
    <s v="17.23.13.50 Binders, folders and file covers, of paper or paperboard (excluding..... (kg)"/>
    <s v="2008"/>
    <s v="2008"/>
    <s v="PCA04C1"/>
    <s v="Prodcom Sales 2008 (Euro Thousand)"/>
    <s v="Euro Thousand"/>
    <n v="4426"/>
  </r>
  <r>
    <s v="17.23.13.50"/>
    <s v="17.23.13.50 Binders, folders and file covers, of paper or paperboard (excluding..... (kg)"/>
    <s v="2008"/>
    <s v="2008"/>
    <s v="PCA04C2"/>
    <s v="Prodcom Sales 2008 (Volume)"/>
    <s v="Volume"/>
    <n v="622405"/>
  </r>
  <r>
    <s v="17.23.13.75"/>
    <s v="17.23.13.75 Continuous multi-part business forms, including interleaved carbon..... (kg)"/>
    <s v="2008"/>
    <s v="2008"/>
    <s v="PCA04C1"/>
    <s v="Prodcom Sales 2008 (Euro Thousand)"/>
    <s v="Euro Thousand"/>
    <n v="5449"/>
  </r>
  <r>
    <s v="17.23.13.75"/>
    <s v="17.23.13.75 Continuous multi-part business forms, including interleaved carbon..... (kg)"/>
    <s v="2008"/>
    <s v="2008"/>
    <s v="PCA04C2"/>
    <s v="Prodcom Sales 2008 (Volume)"/>
    <s v="Volume"/>
    <n v="2636001"/>
  </r>
  <r>
    <s v="17.23.13.79"/>
    <s v="17.23.13.79 Multi-part business forms, including single leaf forms, interleaved..... (kg)"/>
    <s v="2008"/>
    <s v="2008"/>
    <s v="PCA04C1"/>
    <s v="Prodcom Sales 2008 (Euro Thousand)"/>
    <s v="Euro Thousand"/>
    <n v="1873"/>
  </r>
  <r>
    <s v="17.23.13.79"/>
    <s v="17.23.13.79 Multi-part business forms, including single leaf forms, interleaved..... (kg)"/>
    <s v="2008"/>
    <s v="2008"/>
    <s v="PCA04C2"/>
    <s v="Prodcom Sales 2008 (Volume)"/>
    <s v="Volume"/>
    <n v="138345"/>
  </r>
  <r>
    <s v="17.23.13.80"/>
    <s v="17.23.13.80 Albums for samples, collections, stamps or photographs, of paper..... (kg)"/>
    <s v="2008"/>
    <s v="2008"/>
    <s v="PCA04C1"/>
    <s v="Prodcom Sales 2008 (Euro Thousand)"/>
    <s v="Euro Thousand"/>
    <n v="-99999999"/>
  </r>
  <r>
    <s v="17.23.13.80"/>
    <s v="17.23.13.80 Albums for samples, collections, stamps or photographs, of paper..... (kg)"/>
    <s v="2008"/>
    <s v="2008"/>
    <s v="PCA04C2"/>
    <s v="Prodcom Sales 2008 (Volume)"/>
    <s v="Volume"/>
    <n v="-99999999"/>
  </r>
  <r>
    <s v="17.23.13.90"/>
    <s v="17.23.13.90 Blotting pads and book covers, of paper or paperboard (-)"/>
    <s v="2008"/>
    <s v="2008"/>
    <s v="PCA04C1"/>
    <s v="Prodcom Sales 2008 (Euro Thousand)"/>
    <s v="Euro Thousand"/>
    <n v="4233"/>
  </r>
  <r>
    <s v="17.23.13.90"/>
    <s v="17.23.13.90 Blotting pads and book covers, of paper or paperboard (-)"/>
    <s v="2008"/>
    <s v="2008"/>
    <s v="PCA04C2"/>
    <s v="Prodcom Sales 2008 (Volume)"/>
    <s v="Volume"/>
    <n v="0"/>
  </r>
  <r>
    <s v="17.23.14.00"/>
    <s v="17.23.14.00 Other paper and paperboard, of a kind used for writing or printing..... (kg)"/>
    <s v="2008"/>
    <s v="2008"/>
    <s v="PCA04C1"/>
    <s v="Prodcom Sales 2008 (Euro Thousand)"/>
    <s v="Euro Thousand"/>
    <n v="-99999999"/>
  </r>
  <r>
    <s v="17.23.14.00"/>
    <s v="17.23.14.00 Other paper and paperboard, of a kind used for writing or printing..... (kg)"/>
    <s v="2008"/>
    <s v="2008"/>
    <s v="PCA04C2"/>
    <s v="Prodcom Sales 2008 (Volume)"/>
    <s v="Volume"/>
    <n v="-99999999"/>
  </r>
  <r>
    <s v="17.24.11.00"/>
    <s v="17.24.11.00 Wallpaper and similar wall coverings; window transparencies of paper..... (kg)"/>
    <s v="2008"/>
    <s v="2008"/>
    <s v="PCA04C1"/>
    <s v="Prodcom Sales 2008 (Euro Thousand)"/>
    <s v="Euro Thousand"/>
    <n v="0"/>
  </r>
  <r>
    <s v="17.24.11.00"/>
    <s v="17.24.11.00 Wallpaper and similar wall coverings; window transparencies of paper..... (kg)"/>
    <s v="2008"/>
    <s v="2008"/>
    <s v="PCA04C2"/>
    <s v="Prodcom Sales 2008 (Volume)"/>
    <s v="Volume"/>
    <n v="0"/>
  </r>
  <r>
    <s v="17.24.12.00"/>
    <s v="17.24.12.00 Textile wall coverings in coverings 45 cm or more (kg)"/>
    <s v="2008"/>
    <s v="2008"/>
    <s v="PCA04C1"/>
    <s v="Prodcom Sales 2008 (Euro Thousand)"/>
    <s v="Euro Thousand"/>
    <n v="0"/>
  </r>
  <r>
    <s v="17.24.12.00"/>
    <s v="17.24.12.00 Textile wall coverings in coverings 45 cm or more (kg)"/>
    <s v="2008"/>
    <s v="2008"/>
    <s v="PCA04C2"/>
    <s v="Prodcom Sales 2008 (Volume)"/>
    <s v="Volume"/>
    <n v="0"/>
  </r>
  <r>
    <s v="17.29.11.20"/>
    <s v="17.29.11.20 Self-adhesive printed labels of paper or paperboard (kg)"/>
    <s v="2008"/>
    <s v="2008"/>
    <s v="PCA04C1"/>
    <s v="Prodcom Sales 2008 (Euro Thousand)"/>
    <s v="Euro Thousand"/>
    <n v="76433"/>
  </r>
  <r>
    <s v="17.29.11.20"/>
    <s v="17.29.11.20 Self-adhesive printed labels of paper or paperboard (kg)"/>
    <s v="2008"/>
    <s v="2008"/>
    <s v="PCA04C2"/>
    <s v="Prodcom Sales 2008 (Volume)"/>
    <s v="Volume"/>
    <n v="29440626"/>
  </r>
  <r>
    <s v="17.29.11.40"/>
    <s v="17.29.11.40 Printed labels of paper or paperboard (excluding self-adhesive) (kg)"/>
    <s v="2008"/>
    <s v="2008"/>
    <s v="PCA04C1"/>
    <s v="Prodcom Sales 2008 (Euro Thousand)"/>
    <s v="Euro Thousand"/>
    <n v="1724"/>
  </r>
  <r>
    <s v="17.29.11.40"/>
    <s v="17.29.11.40 Printed labels of paper or paperboard (excluding self-adhesive) (kg)"/>
    <s v="2008"/>
    <s v="2008"/>
    <s v="PCA04C2"/>
    <s v="Prodcom Sales 2008 (Volume)"/>
    <s v="Volume"/>
    <n v="931494"/>
  </r>
  <r>
    <s v="17.29.11.60"/>
    <s v="17.29.11.60 Self-adhesive labels of paper or paperboard (excluding printed) (kg)"/>
    <s v="2008"/>
    <s v="2008"/>
    <s v="PCA04C1"/>
    <s v="Prodcom Sales 2008 (Euro Thousand)"/>
    <s v="Euro Thousand"/>
    <n v="16166"/>
  </r>
  <r>
    <s v="17.29.11.60"/>
    <s v="17.29.11.60 Self-adhesive labels of paper or paperboard (excluding printed) (kg)"/>
    <s v="2008"/>
    <s v="2008"/>
    <s v="PCA04C2"/>
    <s v="Prodcom Sales 2008 (Volume)"/>
    <s v="Volume"/>
    <n v="-99999999"/>
  </r>
  <r>
    <s v="17.29.11.80"/>
    <s v="17.29.11.80 Labels of paper or paperboard (excluding printed, self-adhesive) (kg)"/>
    <s v="2008"/>
    <s v="2008"/>
    <s v="PCA04C1"/>
    <s v="Prodcom Sales 2008 (Euro Thousand)"/>
    <s v="Euro Thousand"/>
    <n v="59"/>
  </r>
  <r>
    <s v="17.29.11.80"/>
    <s v="17.29.11.80 Labels of paper or paperboard (excluding printed, self-adhesive) (kg)"/>
    <s v="2008"/>
    <s v="2008"/>
    <s v="PCA04C2"/>
    <s v="Prodcom Sales 2008 (Volume)"/>
    <s v="Volume"/>
    <n v="843"/>
  </r>
  <r>
    <s v="17.29.12.00"/>
    <s v="17.29.12.00 Filter blocks, slabs and plates of paper pulp (kg)"/>
    <s v="2008"/>
    <s v="2008"/>
    <s v="PCA04C1"/>
    <s v="Prodcom Sales 2008 (Euro Thousand)"/>
    <s v="Euro Thousand"/>
    <n v="0"/>
  </r>
  <r>
    <s v="17.29.12.00"/>
    <s v="17.29.12.00 Filter blocks, slabs and plates of paper pulp (kg)"/>
    <s v="2008"/>
    <s v="2008"/>
    <s v="PCA04C2"/>
    <s v="Prodcom Sales 2008 (Volume)"/>
    <s v="Volume"/>
    <n v="0"/>
  </r>
  <r>
    <s v="17.29.19.10"/>
    <s v="17.29.19.10 Cigarette paper in rolls of a width &lt;= 5 cm or in the form of booklets..... (kg)"/>
    <s v="2008"/>
    <s v="2008"/>
    <s v="PCA04C1"/>
    <s v="Prodcom Sales 2008 (Euro Thousand)"/>
    <s v="Euro Thousand"/>
    <n v="0"/>
  </r>
  <r>
    <s v="17.29.19.10"/>
    <s v="17.29.19.10 Cigarette paper in rolls of a width &lt;= 5 cm or in the form of booklets..... (kg)"/>
    <s v="2008"/>
    <s v="2008"/>
    <s v="PCA04C2"/>
    <s v="Prodcom Sales 2008 (Volume)"/>
    <s v="Volume"/>
    <n v="0"/>
  </r>
  <r>
    <s v="17.29.19.20"/>
    <s v="17.29.19.20 Bobbins, spools, cops and similar supports of paper pulp, ...textile yarn..... (kg)"/>
    <s v="2008"/>
    <s v="2008"/>
    <s v="PCA04C1"/>
    <s v="Prodcom Sales 2008 (Euro Thousand)"/>
    <s v="Euro Thousand"/>
    <n v="0"/>
  </r>
  <r>
    <s v="17.29.19.20"/>
    <s v="17.29.19.20 Bobbins, spools, cops and similar supports of paper pulp, ...textile yarn..... (kg)"/>
    <s v="2008"/>
    <s v="2008"/>
    <s v="PCA04C2"/>
    <s v="Prodcom Sales 2008 (Volume)"/>
    <s v="Volume"/>
    <n v="0"/>
  </r>
  <r>
    <s v="17.29.19.30"/>
    <s v="17.29.19.30 Bobbins, spools, cops and similar supports of paper pulp, paper or..... (kg)"/>
    <s v="2008"/>
    <s v="2008"/>
    <s v="PCA04C1"/>
    <s v="Prodcom Sales 2008 (Euro Thousand)"/>
    <s v="Euro Thousand"/>
    <n v="-99999999"/>
  </r>
  <r>
    <s v="17.29.19.30"/>
    <s v="17.29.19.30 Bobbins, spools, cops and similar supports of paper pulp, paper or..... (kg)"/>
    <s v="2008"/>
    <s v="2008"/>
    <s v="PCA04C2"/>
    <s v="Prodcom Sales 2008 (Volume)"/>
    <s v="Volume"/>
    <n v="-99999999"/>
  </r>
  <r>
    <s v="17.29.19.51"/>
    <s v="17.29.19.51 Filter paper and paperboard cut to shape (kg)"/>
    <s v="2008"/>
    <s v="2008"/>
    <s v="PCA04C1"/>
    <s v="Prodcom Sales 2008 (Euro Thousand)"/>
    <s v="Euro Thousand"/>
    <n v="-99999999"/>
  </r>
  <r>
    <s v="17.29.19.51"/>
    <s v="17.29.19.51 Filter paper and paperboard cut to shape (kg)"/>
    <s v="2008"/>
    <s v="2008"/>
    <s v="PCA04C2"/>
    <s v="Prodcom Sales 2008 (Volume)"/>
    <s v="Volume"/>
    <n v="-99999999"/>
  </r>
  <r>
    <s v="17.29.19.55"/>
    <s v="17.29.19.55 Rolls, sheets and dials of paper or paperboard, printed for self-recording..... (kg)"/>
    <s v="2008"/>
    <s v="2008"/>
    <s v="PCA04C1"/>
    <s v="Prodcom Sales 2008 (Euro Thousand)"/>
    <s v="Euro Thousand"/>
    <n v="-99999999"/>
  </r>
  <r>
    <s v="17.29.19.55"/>
    <s v="17.29.19.55 Rolls, sheets and dials of paper or paperboard, printed for self-recording..... (kg)"/>
    <s v="2008"/>
    <s v="2008"/>
    <s v="PCA04C2"/>
    <s v="Prodcom Sales 2008 (Volume)"/>
    <s v="Volume"/>
    <n v="-99999999"/>
  </r>
  <r>
    <s v="17.29.19.57"/>
    <s v="17.29.19.57 Moulded or pressed articles of paper pulp (kg)"/>
    <s v="2008"/>
    <s v="2008"/>
    <s v="PCA04C1"/>
    <s v="Prodcom Sales 2008 (Euro Thousand)"/>
    <s v="Euro Thousand"/>
    <n v="-99999999"/>
  </r>
  <r>
    <s v="17.29.19.57"/>
    <s v="17.29.19.57 Moulded or pressed articles of paper pulp (kg)"/>
    <s v="2008"/>
    <s v="2008"/>
    <s v="PCA04C2"/>
    <s v="Prodcom Sales 2008 (Volume)"/>
    <s v="Volume"/>
    <n v="-99999999"/>
  </r>
  <r>
    <s v="17.29.19.85"/>
    <s v="17.29.19.85 Other articles of paper and paperboard n.e.c. (kg)"/>
    <s v="2008"/>
    <s v="2008"/>
    <s v="PCA04C1"/>
    <s v="Prodcom Sales 2008 (Euro Thousand)"/>
    <s v="Euro Thousand"/>
    <n v="2404"/>
  </r>
  <r>
    <s v="17.29.19.85"/>
    <s v="17.29.19.85 Other articles of paper and paperboard n.e.c. (kg)"/>
    <s v="2008"/>
    <s v="2008"/>
    <s v="PCA04C2"/>
    <s v="Prodcom Sales 2008 (Volume)"/>
    <s v="Volume"/>
    <n v="23607679"/>
  </r>
  <r>
    <s v="18.11.10.00"/>
    <s v="18.11.10.00 Printed newspapers, journals and periodicals, appearing at least..... (p/st)"/>
    <s v="2008"/>
    <s v="2008"/>
    <s v="PCA04C1"/>
    <s v="Prodcom Sales 2008 (Euro Thousand)"/>
    <s v="Euro Thousand"/>
    <n v="28849"/>
  </r>
  <r>
    <s v="18.11.10.00"/>
    <s v="18.11.10.00 Printed newspapers, journals and periodicals, appearing at least..... (p/st)"/>
    <s v="2008"/>
    <s v="2008"/>
    <s v="PCA04C2"/>
    <s v="Prodcom Sales 2008 (Volume)"/>
    <s v="Volume"/>
    <n v="-99999999"/>
  </r>
  <r>
    <s v="18.12.11.00"/>
    <s v="18.12.11.00 Printed new stamps, stamp-impressed paper, cheque forms, banknotes,..... (kg)"/>
    <s v="2008"/>
    <s v="2008"/>
    <s v="PCA04C1"/>
    <s v="Prodcom Sales 2008 (Euro Thousand)"/>
    <s v="Euro Thousand"/>
    <n v="27928"/>
  </r>
  <r>
    <s v="18.12.11.00"/>
    <s v="18.12.11.00 Printed new stamps, stamp-impressed paper, cheque forms, banknotes,..... (kg)"/>
    <s v="2008"/>
    <s v="2008"/>
    <s v="PCA04C2"/>
    <s v="Prodcom Sales 2008 (Volume)"/>
    <s v="Volume"/>
    <n v="-99999999"/>
  </r>
  <r>
    <s v="18.12.12.30"/>
    <s v="18.12.12.30 Printed commercial catalogues (p/st)"/>
    <s v="2008"/>
    <s v="2008"/>
    <s v="PCA04C1"/>
    <s v="Prodcom Sales 2008 (Euro Thousand)"/>
    <s v="Euro Thousand"/>
    <n v="16731"/>
  </r>
  <r>
    <s v="18.12.12.30"/>
    <s v="18.12.12.30 Printed commercial catalogues (p/st)"/>
    <s v="2008"/>
    <s v="2008"/>
    <s v="PCA04C2"/>
    <s v="Prodcom Sales 2008 (Volume)"/>
    <s v="Volume"/>
    <n v="6288494"/>
  </r>
  <r>
    <s v="18.12.12.50"/>
    <s v="18.12.12.50 Printed trade advertising material (excluding commercial catalogues)..... (p/st)"/>
    <s v="2008"/>
    <s v="2008"/>
    <s v="PCA04C1"/>
    <s v="Prodcom Sales 2008 (Euro Thousand)"/>
    <s v="Euro Thousand"/>
    <n v="73399"/>
  </r>
  <r>
    <s v="18.12.12.50"/>
    <s v="18.12.12.50 Printed trade advertising material (excluding commercial catalogues)..... (p/st)"/>
    <s v="2008"/>
    <s v="2008"/>
    <s v="PCA04C2"/>
    <s v="Prodcom Sales 2008 (Volume)"/>
    <s v="Volume"/>
    <n v="56324278"/>
  </r>
  <r>
    <s v="18.12.13.00"/>
    <s v="18.12.13.00 Printed newspapers, journals and periodicals, appearing less than..... (p/st)"/>
    <s v="2008"/>
    <s v="2008"/>
    <s v="PCA04C1"/>
    <s v="Prodcom Sales 2008 (Euro Thousand)"/>
    <s v="Euro Thousand"/>
    <n v="29270"/>
  </r>
  <r>
    <s v="18.12.13.00"/>
    <s v="18.12.13.00 Printed newspapers, journals and periodicals, appearing less than..... (p/st)"/>
    <s v="2008"/>
    <s v="2008"/>
    <s v="PCA04C2"/>
    <s v="Prodcom Sales 2008 (Volume)"/>
    <s v="Volume"/>
    <n v="-99999999"/>
  </r>
  <r>
    <s v="18.12.14.07"/>
    <s v="18.12.14.07 Printed books, brochures, leaflets and similar printed matter, in..... (p/st)"/>
    <s v="2008"/>
    <s v="2008"/>
    <s v="PCA04C1"/>
    <s v="Prodcom Sales 2008 (Euro Thousand)"/>
    <s v="Euro Thousand"/>
    <n v="55953"/>
  </r>
  <r>
    <s v="18.12.14.07"/>
    <s v="18.12.14.07 Printed books, brochures, leaflets and similar printed matter, in..... (p/st)"/>
    <s v="2008"/>
    <s v="2008"/>
    <s v="PCA04C2"/>
    <s v="Prodcom Sales 2008 (Volume)"/>
    <s v="Volume"/>
    <n v="79143425"/>
  </r>
  <r>
    <s v="18.12.14.14"/>
    <s v="18.12.14.14 Printed books, brochures, leaflets and similar printed matter (excluding..... (p/st)"/>
    <s v="2008"/>
    <s v="2008"/>
    <s v="PCA04C1"/>
    <s v="Prodcom Sales 2008 (Euro Thousand)"/>
    <s v="Euro Thousand"/>
    <n v="18262"/>
  </r>
  <r>
    <s v="18.12.14.14"/>
    <s v="18.12.14.14 Printed books, brochures, leaflets and similar printed matter (excluding..... (p/st)"/>
    <s v="2008"/>
    <s v="2008"/>
    <s v="PCA04C2"/>
    <s v="Prodcom Sales 2008 (Volume)"/>
    <s v="Volume"/>
    <n v="45542313"/>
  </r>
  <r>
    <s v="18.12.14.21"/>
    <s v="18.12.14.21 Printed children's picture, drawing or colouring books (p/st)"/>
    <s v="2008"/>
    <s v="2008"/>
    <s v="PCA04C1"/>
    <s v="Prodcom Sales 2008 (Euro Thousand)"/>
    <s v="Euro Thousand"/>
    <n v="0"/>
  </r>
  <r>
    <s v="18.12.14.21"/>
    <s v="18.12.14.21 Printed children's picture, drawing or colouring books (p/st)"/>
    <s v="2008"/>
    <s v="2008"/>
    <s v="PCA04C2"/>
    <s v="Prodcom Sales 2008 (Volume)"/>
    <s v="Volume"/>
    <n v="0"/>
  </r>
  <r>
    <s v="18.12.14.28"/>
    <s v="18.12.14.28 Printed dictionaries and encyclopaedias, and serial instalments thereof..... (p/st)"/>
    <s v="2008"/>
    <s v="2008"/>
    <s v="PCA04C1"/>
    <s v="Prodcom Sales 2008 (Euro Thousand)"/>
    <s v="Euro Thousand"/>
    <n v="0"/>
  </r>
  <r>
    <s v="18.12.14.28"/>
    <s v="18.12.14.28 Printed dictionaries and encyclopaedias, and serial instalments thereof..... (p/st)"/>
    <s v="2008"/>
    <s v="2008"/>
    <s v="PCA04C2"/>
    <s v="Prodcom Sales 2008 (Volume)"/>
    <s v="Volume"/>
    <n v="0"/>
  </r>
  <r>
    <s v="18.12.14.35"/>
    <s v="18.12.14.35 Printed maps, hydrographic or similar charts, in book-form (p/st)"/>
    <s v="2008"/>
    <s v="2008"/>
    <s v="PCA04C1"/>
    <s v="Prodcom Sales 2008 (Euro Thousand)"/>
    <s v="Euro Thousand"/>
    <n v="-99999999"/>
  </r>
  <r>
    <s v="18.12.14.35"/>
    <s v="18.12.14.35 Printed maps, hydrographic or similar charts, in book-form (p/st)"/>
    <s v="2008"/>
    <s v="2008"/>
    <s v="PCA04C2"/>
    <s v="Prodcom Sales 2008 (Volume)"/>
    <s v="Volume"/>
    <n v="-99999999"/>
  </r>
  <r>
    <s v="18.12.14.42"/>
    <s v="18.12.14.42 Printed maps, hydrographic or similar charts (excluding in book-form)..... (p/st)"/>
    <s v="2008"/>
    <s v="2008"/>
    <s v="PCA04C1"/>
    <s v="Prodcom Sales 2008 (Euro Thousand)"/>
    <s v="Euro Thousand"/>
    <n v="-99999999"/>
  </r>
  <r>
    <s v="18.12.14.42"/>
    <s v="18.12.14.42 Printed maps, hydrographic or similar charts (excluding in book-form)..... (p/st)"/>
    <s v="2008"/>
    <s v="2008"/>
    <s v="PCA04C2"/>
    <s v="Prodcom Sales 2008 (Volume)"/>
    <s v="Volume"/>
    <n v="-99999999"/>
  </r>
  <r>
    <s v="18.12.14.49"/>
    <s v="18.12.14.49 Printed postcards, whether or not illustrated (p/st)"/>
    <s v="2008"/>
    <s v="2008"/>
    <s v="PCA04C1"/>
    <s v="Prodcom Sales 2008 (Euro Thousand)"/>
    <s v="Euro Thousand"/>
    <n v="3387"/>
  </r>
  <r>
    <s v="18.12.14.49"/>
    <s v="18.12.14.49 Printed postcards, whether or not illustrated (p/st)"/>
    <s v="2008"/>
    <s v="2008"/>
    <s v="PCA04C2"/>
    <s v="Prodcom Sales 2008 (Volume)"/>
    <s v="Volume"/>
    <n v="11367469"/>
  </r>
  <r>
    <s v="18.12.14.56"/>
    <s v="18.12.14.56 Printed cards bearing personal greetings, messages or announcements,..... (p/st)"/>
    <s v="2008"/>
    <s v="2008"/>
    <s v="PCA04C1"/>
    <s v="Prodcom Sales 2008 (Euro Thousand)"/>
    <s v="Euro Thousand"/>
    <n v="3406"/>
  </r>
  <r>
    <s v="18.12.14.56"/>
    <s v="18.12.14.56 Printed cards bearing personal greetings, messages or announcements,..... (p/st)"/>
    <s v="2008"/>
    <s v="2008"/>
    <s v="PCA04C2"/>
    <s v="Prodcom Sales 2008 (Volume)"/>
    <s v="Volume"/>
    <n v="4764044"/>
  </r>
  <r>
    <s v="18.12.14.63"/>
    <s v="18.12.14.63 Printed pictures, designs and photographs (p/st)"/>
    <s v="2008"/>
    <s v="2008"/>
    <s v="PCA04C1"/>
    <s v="Prodcom Sales 2008 (Euro Thousand)"/>
    <s v="Euro Thousand"/>
    <n v="24677"/>
  </r>
  <r>
    <s v="18.12.14.63"/>
    <s v="18.12.14.63 Printed pictures, designs and photographs (p/st)"/>
    <s v="2008"/>
    <s v="2008"/>
    <s v="PCA04C2"/>
    <s v="Prodcom Sales 2008 (Volume)"/>
    <s v="Volume"/>
    <n v="1142325"/>
  </r>
  <r>
    <s v="18.12.19.10"/>
    <s v="18.12.19.10 Printed calendars of any kind, including calendar blocks (p/st)"/>
    <s v="2008"/>
    <s v="2008"/>
    <s v="PCA04C1"/>
    <s v="Prodcom Sales 2008 (Euro Thousand)"/>
    <s v="Euro Thousand"/>
    <n v="3848"/>
  </r>
  <r>
    <s v="18.12.19.10"/>
    <s v="18.12.19.10 Printed calendars of any kind, including calendar blocks (p/st)"/>
    <s v="2008"/>
    <s v="2008"/>
    <s v="PCA04C2"/>
    <s v="Prodcom Sales 2008 (Volume)"/>
    <s v="Volume"/>
    <n v="2746309"/>
  </r>
  <r>
    <s v="18.12.19.20"/>
    <s v="18.12.19.20 Printed music (including braille music) (p/st)"/>
    <s v="2008"/>
    <s v="2008"/>
    <s v="PCA04C1"/>
    <s v="Prodcom Sales 2008 (Euro Thousand)"/>
    <s v="Euro Thousand"/>
    <n v="0"/>
  </r>
  <r>
    <s v="18.12.19.20"/>
    <s v="18.12.19.20 Printed music (including braille music) (p/st)"/>
    <s v="2008"/>
    <s v="2008"/>
    <s v="PCA04C2"/>
    <s v="Prodcom Sales 2008 (Volume)"/>
    <s v="Volume"/>
    <n v="0"/>
  </r>
  <r>
    <s v="18.12.19.30"/>
    <s v="18.12.19.30 Printed transfers (decalcomanias) (p/st)"/>
    <s v="2008"/>
    <s v="2008"/>
    <s v="PCA04C1"/>
    <s v="Prodcom Sales 2008 (Euro Thousand)"/>
    <s v="Euro Thousand"/>
    <n v="-99999999"/>
  </r>
  <r>
    <s v="18.12.19.30"/>
    <s v="18.12.19.30 Printed transfers (decalcomanias) (p/st)"/>
    <s v="2008"/>
    <s v="2008"/>
    <s v="PCA04C2"/>
    <s v="Prodcom Sales 2008 (Volume)"/>
    <s v="Volume"/>
    <n v="-99999999"/>
  </r>
  <r>
    <s v="18.12.19.90"/>
    <s v="18.12.19.90 Other printed matter, n.e.c. (-)"/>
    <s v="2008"/>
    <s v="2008"/>
    <s v="PCA04C1"/>
    <s v="Prodcom Sales 2008 (Euro Thousand)"/>
    <s v="Euro Thousand"/>
    <n v="390607"/>
  </r>
  <r>
    <s v="18.12.19.90"/>
    <s v="18.12.19.90 Other printed matter, n.e.c. (-)"/>
    <s v="2008"/>
    <s v="2008"/>
    <s v="PCA04C2"/>
    <s v="Prodcom Sales 2008 (Volume)"/>
    <s v="Volume"/>
    <n v="37184677"/>
  </r>
  <r>
    <s v="18.13.10.00"/>
    <s v="18.13.10.00 Composition, plate-making services, typesetting and phototypesetting..... (-)"/>
    <s v="2008"/>
    <s v="2008"/>
    <s v="PCA04C1"/>
    <s v="Prodcom Sales 2008 (Euro Thousand)"/>
    <s v="Euro Thousand"/>
    <n v="4413"/>
  </r>
  <r>
    <s v="18.13.10.00"/>
    <s v="18.13.10.00 Composition, plate-making services, typesetting and phototypesetting..... (-)"/>
    <s v="2008"/>
    <s v="2008"/>
    <s v="PCA04C2"/>
    <s v="Prodcom Sales 2008 (Volume)"/>
    <s v="Volume"/>
    <n v="-99999999"/>
  </r>
  <r>
    <s v="18.13.20.00"/>
    <s v="18.13.20.00 Printing components (-)"/>
    <s v="2008"/>
    <s v="2008"/>
    <s v="PCA04C1"/>
    <s v="Prodcom Sales 2008 (Euro Thousand)"/>
    <s v="Euro Thousand"/>
    <n v="6277"/>
  </r>
  <r>
    <s v="18.13.20.00"/>
    <s v="18.13.20.00 Printing components (-)"/>
    <s v="2008"/>
    <s v="2008"/>
    <s v="PCA04C2"/>
    <s v="Prodcom Sales 2008 (Volume)"/>
    <s v="Volume"/>
    <n v="0"/>
  </r>
  <r>
    <s v="18.13.30.00"/>
    <s v="18.13.30.00 Other graphic services (-)"/>
    <s v="2008"/>
    <s v="2008"/>
    <s v="PCA04C1"/>
    <s v="Prodcom Sales 2008 (Euro Thousand)"/>
    <s v="Euro Thousand"/>
    <n v="-99999999"/>
  </r>
  <r>
    <s v="18.13.30.00"/>
    <s v="18.13.30.00 Other graphic services (-)"/>
    <s v="2008"/>
    <s v="2008"/>
    <s v="PCA04C2"/>
    <s v="Prodcom Sales 2008 (Volume)"/>
    <s v="Volume"/>
    <n v="108939"/>
  </r>
  <r>
    <s v="18.14.10.10"/>
    <s v="18.14.10.10 Bookbinding and finishing of books and similar articles (folding,..... (-)"/>
    <s v="2008"/>
    <s v="2008"/>
    <s v="PCA04C1"/>
    <s v="Prodcom Sales 2008 (Euro Thousand)"/>
    <s v="Euro Thousand"/>
    <n v="7983"/>
  </r>
  <r>
    <s v="18.14.10.10"/>
    <s v="18.14.10.10 Bookbinding and finishing of books and similar articles (folding,..... (-)"/>
    <s v="2008"/>
    <s v="2008"/>
    <s v="PCA04C2"/>
    <s v="Prodcom Sales 2008 (Volume)"/>
    <s v="Volume"/>
    <n v="-99999999"/>
  </r>
  <r>
    <s v="18.14.10.30"/>
    <s v="18.14.10.30 Binding and finishing of brochures, magazines, catalogues, samples..... (-)"/>
    <s v="2008"/>
    <s v="2008"/>
    <s v="PCA04C1"/>
    <s v="Prodcom Sales 2008 (Euro Thousand)"/>
    <s v="Euro Thousand"/>
    <n v="10847"/>
  </r>
  <r>
    <s v="18.14.10.30"/>
    <s v="18.14.10.30 Binding and finishing of brochures, magazines, catalogues, samples..... (-)"/>
    <s v="2008"/>
    <s v="2008"/>
    <s v="PCA04C2"/>
    <s v="Prodcom Sales 2008 (Volume)"/>
    <s v="Volume"/>
    <n v="-99999999"/>
  </r>
  <r>
    <s v="18.14.10.50"/>
    <s v="18.14.10.50 Binding and finishing including finishing of printed paper/cardboard..... (-)"/>
    <s v="2008"/>
    <s v="2008"/>
    <s v="PCA04C1"/>
    <s v="Prodcom Sales 2008 (Euro Thousand)"/>
    <s v="Euro Thousand"/>
    <n v="3206"/>
  </r>
  <r>
    <s v="18.14.10.50"/>
    <s v="18.14.10.50 Binding and finishing including finishing of printed paper/cardboard..... (-)"/>
    <s v="2008"/>
    <s v="2008"/>
    <s v="PCA04C2"/>
    <s v="Prodcom Sales 2008 (Volume)"/>
    <s v="Volume"/>
    <n v="-99999999"/>
  </r>
  <r>
    <s v="18.20.10.10"/>
    <s v="18.20.10.10 Reproduction of sound on gramophone records (-)"/>
    <s v="2008"/>
    <s v="2008"/>
    <s v="PCA04C1"/>
    <s v="Prodcom Sales 2008 (Euro Thousand)"/>
    <s v="Euro Thousand"/>
    <n v="0"/>
  </r>
  <r>
    <s v="18.20.10.10"/>
    <s v="18.20.10.10 Reproduction of sound on gramophone records (-)"/>
    <s v="2008"/>
    <s v="2008"/>
    <s v="PCA04C2"/>
    <s v="Prodcom Sales 2008 (Volume)"/>
    <s v="Volume"/>
    <n v="0"/>
  </r>
  <r>
    <s v="18.20.10.30"/>
    <s v="18.20.10.30 Reproduction of sound on magnetic tapes of a width &lt;= 4 mm (-)"/>
    <s v="2008"/>
    <s v="2008"/>
    <s v="PCA04C1"/>
    <s v="Prodcom Sales 2008 (Euro Thousand)"/>
    <s v="Euro Thousand"/>
    <n v="0"/>
  </r>
  <r>
    <s v="18.20.10.30"/>
    <s v="18.20.10.30 Reproduction of sound on magnetic tapes of a width &lt;= 4 mm (-)"/>
    <s v="2008"/>
    <s v="2008"/>
    <s v="PCA04C2"/>
    <s v="Prodcom Sales 2008 (Volume)"/>
    <s v="Volume"/>
    <n v="0"/>
  </r>
  <r>
    <s v="18.20.10.50"/>
    <s v="18.20.10.50 Reproduction of sound on magnetic tapes of a width &gt; 4 mm but &lt;=..... (-)"/>
    <s v="2008"/>
    <s v="2008"/>
    <s v="PCA04C1"/>
    <s v="Prodcom Sales 2008 (Euro Thousand)"/>
    <s v="Euro Thousand"/>
    <n v="0"/>
  </r>
  <r>
    <s v="18.20.10.50"/>
    <s v="18.20.10.50 Reproduction of sound on magnetic tapes of a width &gt; 4 mm but &lt;=..... (-)"/>
    <s v="2008"/>
    <s v="2008"/>
    <s v="PCA04C2"/>
    <s v="Prodcom Sales 2008 (Volume)"/>
    <s v="Volume"/>
    <n v="0"/>
  </r>
  <r>
    <s v="18.20.10.70"/>
    <s v="18.20.10.70 Reproduction of sound on compact discs (-)"/>
    <s v="2008"/>
    <s v="2008"/>
    <s v="PCA04C1"/>
    <s v="Prodcom Sales 2008 (Euro Thousand)"/>
    <s v="Euro Thousand"/>
    <n v="-99999999"/>
  </r>
  <r>
    <s v="18.20.10.70"/>
    <s v="18.20.10.70 Reproduction of sound on compact discs (-)"/>
    <s v="2008"/>
    <s v="2008"/>
    <s v="PCA04C2"/>
    <s v="Prodcom Sales 2008 (Volume)"/>
    <s v="Volume"/>
    <n v="-99999999"/>
  </r>
  <r>
    <s v="18.20.20.50"/>
    <s v="18.20.20.50 Reproduction of sound and vision video recording on magnetic tapes..... (-)"/>
    <s v="2008"/>
    <s v="2008"/>
    <s v="PCA04C1"/>
    <s v="Prodcom Sales 2008 (Euro Thousand)"/>
    <s v="Euro Thousand"/>
    <n v="-99999999"/>
  </r>
  <r>
    <s v="18.20.20.50"/>
    <s v="18.20.20.50 Reproduction of sound and vision video recording on magnetic tapes..... (-)"/>
    <s v="2008"/>
    <s v="2008"/>
    <s v="PCA04C2"/>
    <s v="Prodcom Sales 2008 (Volume)"/>
    <s v="Volume"/>
    <n v="-99999999"/>
  </r>
  <r>
    <s v="18.20.20.70"/>
    <s v="18.20.20.70 Reproduction of sound and vision on video discs and other supports..... (-)"/>
    <s v="2008"/>
    <s v="2008"/>
    <s v="PCA04C1"/>
    <s v="Prodcom Sales 2008 (Euro Thousand)"/>
    <s v="Euro Thousand"/>
    <n v="0"/>
  </r>
  <r>
    <s v="18.20.20.70"/>
    <s v="18.20.20.70 Reproduction of sound and vision on video discs and other supports..... (-)"/>
    <s v="2008"/>
    <s v="2008"/>
    <s v="PCA04C2"/>
    <s v="Prodcom Sales 2008 (Volume)"/>
    <s v="Volume"/>
    <n v="0"/>
  </r>
  <r>
    <s v="18.20.30.30"/>
    <s v="18.20.30.30 Reproduction of magnetic tapes bearing data or instructions of a...&lt;= 4 mm..... (-)"/>
    <s v="2008"/>
    <s v="2008"/>
    <s v="PCA04C1"/>
    <s v="Prodcom Sales 2008 (Euro Thousand)"/>
    <s v="Euro Thousand"/>
    <n v="-99999999"/>
  </r>
  <r>
    <s v="18.20.30.30"/>
    <s v="18.20.30.30 Reproduction of magnetic tapes bearing data or instructions of a...&lt;= 4 mm..... (-)"/>
    <s v="2008"/>
    <s v="2008"/>
    <s v="PCA04C2"/>
    <s v="Prodcom Sales 2008 (Volume)"/>
    <s v="Volume"/>
    <n v="-99999999"/>
  </r>
  <r>
    <s v="18.20.30.50"/>
    <s v="18.20.30.50 Reproduction of magnetic tapes bearing data or instructions of a... &gt; 4 mm..... (-)"/>
    <s v="2008"/>
    <s v="2008"/>
    <s v="PCA04C1"/>
    <s v="Prodcom Sales 2008 (Euro Thousand)"/>
    <s v="Euro Thousand"/>
    <n v="0"/>
  </r>
  <r>
    <s v="18.20.30.50"/>
    <s v="18.20.30.50 Reproduction of magnetic tapes bearing data or instructions of a... &gt; 4 mm..... (-)"/>
    <s v="2008"/>
    <s v="2008"/>
    <s v="PCA04C2"/>
    <s v="Prodcom Sales 2008 (Volume)"/>
    <s v="Volume"/>
    <n v="0"/>
  </r>
  <r>
    <s v="18.20.30.70"/>
    <s v="18.20.30.70 Reproduction of computer supports bearing data or instructions of..... (-)"/>
    <s v="2008"/>
    <s v="2008"/>
    <s v="PCA04C1"/>
    <s v="Prodcom Sales 2008 (Euro Thousand)"/>
    <s v="Euro Thousand"/>
    <n v="1514911"/>
  </r>
  <r>
    <s v="18.20.30.70"/>
    <s v="18.20.30.70 Reproduction of computer supports bearing data or instructions of..... (-)"/>
    <s v="2008"/>
    <s v="2008"/>
    <s v="PCA04C2"/>
    <s v="Prodcom Sales 2008 (Volume)"/>
    <s v="Volume"/>
    <n v="-99999999"/>
  </r>
  <r>
    <s v="19.10.30.00"/>
    <s v="19.10.30.00 Pitch and pitch coke, obtained from coal tar or from other mineral..... (kg)"/>
    <s v="2008"/>
    <s v="2008"/>
    <s v="PCA04C1"/>
    <s v="Prodcom Sales 2008 (Euro Thousand)"/>
    <s v="Euro Thousand"/>
    <n v="0"/>
  </r>
  <r>
    <s v="19.10.30.00"/>
    <s v="19.10.30.00 Pitch and pitch coke, obtained from coal tar or from other mineral..... (kg)"/>
    <s v="2008"/>
    <s v="2008"/>
    <s v="PCA04C2"/>
    <s v="Prodcom Sales 2008 (Volume)"/>
    <s v="Volume"/>
    <n v="0"/>
  </r>
  <r>
    <s v="20.11.11.20"/>
    <s v="20.11.11.20 Argon (m³)"/>
    <s v="2008"/>
    <s v="2008"/>
    <s v="PCA04C1"/>
    <s v="Prodcom Sales 2008 (Euro Thousand)"/>
    <s v="Euro Thousand"/>
    <n v="-99999999"/>
  </r>
  <r>
    <s v="20.11.11.20"/>
    <s v="20.11.11.20 Argon (m³)"/>
    <s v="2008"/>
    <s v="2008"/>
    <s v="PCA04C2"/>
    <s v="Prodcom Sales 2008 (Volume)"/>
    <s v="Volume"/>
    <n v="-99999999"/>
  </r>
  <r>
    <s v="20.11.11.30"/>
    <s v="20.11.11.30 Rare gases (excluding argon) (m³)"/>
    <s v="2008"/>
    <s v="2008"/>
    <s v="PCA04C1"/>
    <s v="Prodcom Sales 2008 (Euro Thousand)"/>
    <s v="Euro Thousand"/>
    <n v="-99999999"/>
  </r>
  <r>
    <s v="20.11.11.30"/>
    <s v="20.11.11.30 Rare gases (excluding argon) (m³)"/>
    <s v="2008"/>
    <s v="2008"/>
    <s v="PCA04C2"/>
    <s v="Prodcom Sales 2008 (Volume)"/>
    <s v="Volume"/>
    <n v="-99999999"/>
  </r>
  <r>
    <s v="20.11.11.50"/>
    <s v="20.11.11.50 Hydrogen (m³)"/>
    <s v="2008"/>
    <s v="2008"/>
    <s v="PCA04C1"/>
    <s v="Prodcom Sales 2008 (Euro Thousand)"/>
    <s v="Euro Thousand"/>
    <n v="-99999999"/>
  </r>
  <r>
    <s v="20.11.11.50"/>
    <s v="20.11.11.50 Hydrogen (m³)"/>
    <s v="2008"/>
    <s v="2008"/>
    <s v="PCA04C2"/>
    <s v="Prodcom Sales 2008 (Volume)"/>
    <s v="Volume"/>
    <n v="-99999999"/>
  </r>
  <r>
    <s v="20.11.11.60"/>
    <s v="20.11.11.60 Nitrogen (m³)"/>
    <s v="2008"/>
    <s v="2008"/>
    <s v="PCA04C1"/>
    <s v="Prodcom Sales 2008 (Euro Thousand)"/>
    <s v="Euro Thousand"/>
    <n v="-99999999"/>
  </r>
  <r>
    <s v="20.11.11.60"/>
    <s v="20.11.11.60 Nitrogen (m³)"/>
    <s v="2008"/>
    <s v="2008"/>
    <s v="PCA04C2"/>
    <s v="Prodcom Sales 2008 (Volume)"/>
    <s v="Volume"/>
    <n v="-99999999"/>
  </r>
  <r>
    <s v="20.11.11.70"/>
    <s v="20.11.11.70 Oxygen (m³)"/>
    <s v="2008"/>
    <s v="2008"/>
    <s v="PCA04C1"/>
    <s v="Prodcom Sales 2008 (Euro Thousand)"/>
    <s v="Euro Thousand"/>
    <n v="-99999999"/>
  </r>
  <r>
    <s v="20.11.11.70"/>
    <s v="20.11.11.70 Oxygen (m³)"/>
    <s v="2008"/>
    <s v="2008"/>
    <s v="PCA04C2"/>
    <s v="Prodcom Sales 2008 (Volume)"/>
    <s v="Volume"/>
    <n v="-99999999"/>
  </r>
  <r>
    <s v="20.11.12.30"/>
    <s v="20.11.12.30 Carbon dioxide (kg)"/>
    <s v="2008"/>
    <s v="2008"/>
    <s v="PCA04C1"/>
    <s v="Prodcom Sales 2008 (Euro Thousand)"/>
    <s v="Euro Thousand"/>
    <n v="-99999999"/>
  </r>
  <r>
    <s v="20.11.12.30"/>
    <s v="20.11.12.30 Carbon dioxide (kg)"/>
    <s v="2008"/>
    <s v="2008"/>
    <s v="PCA04C2"/>
    <s v="Prodcom Sales 2008 (Volume)"/>
    <s v="Volume"/>
    <n v="-99999999"/>
  </r>
  <r>
    <s v="20.11.12.50"/>
    <s v="20.11.12.50 Sulphur trioxide (sulphuric anhydride); diarsenic trioxide (kg)"/>
    <s v="2008"/>
    <s v="2008"/>
    <s v="PCA04C1"/>
    <s v="Prodcom Sales 2008 (Euro Thousand)"/>
    <s v="Euro Thousand"/>
    <n v="0"/>
  </r>
  <r>
    <s v="20.11.12.50"/>
    <s v="20.11.12.50 Sulphur trioxide (sulphuric anhydride); diarsenic trioxide (kg)"/>
    <s v="2008"/>
    <s v="2008"/>
    <s v="PCA04C2"/>
    <s v="Prodcom Sales 2008 (Volume)"/>
    <s v="Volume"/>
    <n v="0"/>
  </r>
  <r>
    <s v="20.11.12.70"/>
    <s v="20.11.12.70 Nitrogen oxides (kg)"/>
    <s v="2008"/>
    <s v="2008"/>
    <s v="PCA04C1"/>
    <s v="Prodcom Sales 2008 (Euro Thousand)"/>
    <s v="Euro Thousand"/>
    <n v="-99999999"/>
  </r>
  <r>
    <s v="20.11.12.70"/>
    <s v="20.11.12.70 Nitrogen oxides (kg)"/>
    <s v="2008"/>
    <s v="2008"/>
    <s v="PCA04C2"/>
    <s v="Prodcom Sales 2008 (Volume)"/>
    <s v="Volume"/>
    <n v="-99999999"/>
  </r>
  <r>
    <s v="20.11.12.90"/>
    <s v="20.11.12.90 Inorganic oxygen compounds of non metals (excluding sulphur trioxide..... (kg)"/>
    <s v="2008"/>
    <s v="2008"/>
    <s v="PCA04C1"/>
    <s v="Prodcom Sales 2008 (Euro Thousand)"/>
    <s v="Euro Thousand"/>
    <n v="0"/>
  </r>
  <r>
    <s v="20.11.12.90"/>
    <s v="20.11.12.90 Inorganic oxygen compounds of non metals (excluding sulphur trioxide..... (kg)"/>
    <s v="2008"/>
    <s v="2008"/>
    <s v="PCA04C2"/>
    <s v="Prodcom Sales 2008 (Volume)"/>
    <s v="Volume"/>
    <n v="0"/>
  </r>
  <r>
    <s v="20.11.13.00"/>
    <s v="20.11.13.00 Liquid air; compressed air (kg)"/>
    <s v="2008"/>
    <s v="2008"/>
    <s v="PCA04C1"/>
    <s v="Prodcom Sales 2008 (Euro Thousand)"/>
    <s v="Euro Thousand"/>
    <n v="-99999999"/>
  </r>
  <r>
    <s v="20.11.13.00"/>
    <s v="20.11.13.00 Liquid air; compressed air (kg)"/>
    <s v="2008"/>
    <s v="2008"/>
    <s v="PCA04C2"/>
    <s v="Prodcom Sales 2008 (Volume)"/>
    <s v="Volume"/>
    <n v="-99999999"/>
  </r>
  <r>
    <s v="20.12.11.30"/>
    <s v="20.12.11.30 Zinc oxide; zinc peroxide (kg)"/>
    <s v="2008"/>
    <s v="2008"/>
    <s v="PCA04C1"/>
    <s v="Prodcom Sales 2008 (Euro Thousand)"/>
    <s v="Euro Thousand"/>
    <n v="-99999999"/>
  </r>
  <r>
    <s v="20.12.11.30"/>
    <s v="20.12.11.30 Zinc oxide; zinc peroxide (kg)"/>
    <s v="2008"/>
    <s v="2008"/>
    <s v="PCA04C2"/>
    <s v="Prodcom Sales 2008 (Volume)"/>
    <s v="Volume"/>
    <n v="-99999999"/>
  </r>
  <r>
    <s v="20.12.11.50"/>
    <s v="20.12.11.50 Titanium oxides (kg TiO2)"/>
    <s v="2008"/>
    <s v="2008"/>
    <s v="PCA04C1"/>
    <s v="Prodcom Sales 2008 (Euro Thousand)"/>
    <s v="Euro Thousand"/>
    <n v="0"/>
  </r>
  <r>
    <s v="20.12.11.50"/>
    <s v="20.12.11.50 Titanium oxides (kg TiO2)"/>
    <s v="2008"/>
    <s v="2008"/>
    <s v="PCA04C2"/>
    <s v="Prodcom Sales 2008 (Volume)"/>
    <s v="Volume"/>
    <n v="0"/>
  </r>
  <r>
    <s v="20.12.12.00"/>
    <s v="20.12.12.00 Chromium, manganese, lead and copper oxides and hydroxides (kg)"/>
    <s v="2008"/>
    <s v="2008"/>
    <s v="PCA04C1"/>
    <s v="Prodcom Sales 2008 (Euro Thousand)"/>
    <s v="Euro Thousand"/>
    <n v="-99999999"/>
  </r>
  <r>
    <s v="20.12.12.00"/>
    <s v="20.12.12.00 Chromium, manganese, lead and copper oxides and hydroxides (kg)"/>
    <s v="2008"/>
    <s v="2008"/>
    <s v="PCA04C2"/>
    <s v="Prodcom Sales 2008 (Volume)"/>
    <s v="Volume"/>
    <n v="-99999999"/>
  </r>
  <r>
    <s v="20.12.19.10"/>
    <s v="20.12.19.10 Iron oxides and hydroxides; earth colours containing 70 % or more..... (kg)"/>
    <s v="2008"/>
    <s v="2008"/>
    <s v="PCA04C1"/>
    <s v="Prodcom Sales 2008 (Euro Thousand)"/>
    <s v="Euro Thousand"/>
    <n v="0"/>
  </r>
  <r>
    <s v="20.12.19.10"/>
    <s v="20.12.19.10 Iron oxides and hydroxides; earth colours containing 70 % or more..... (kg)"/>
    <s v="2008"/>
    <s v="2008"/>
    <s v="PCA04C2"/>
    <s v="Prodcom Sales 2008 (Volume)"/>
    <s v="Volume"/>
    <n v="0"/>
  </r>
  <r>
    <s v="20.12.19.30"/>
    <s v="20.12.19.30 Cobalt oxides and hydroxides; commercial cobalt oxides (kg)"/>
    <s v="2008"/>
    <s v="2008"/>
    <s v="PCA04C1"/>
    <s v="Prodcom Sales 2008 (Euro Thousand)"/>
    <s v="Euro Thousand"/>
    <n v="0"/>
  </r>
  <r>
    <s v="20.12.19.30"/>
    <s v="20.12.19.30 Cobalt oxides and hydroxides; commercial cobalt oxides (kg)"/>
    <s v="2008"/>
    <s v="2008"/>
    <s v="PCA04C2"/>
    <s v="Prodcom Sales 2008 (Volume)"/>
    <s v="Volume"/>
    <n v="0"/>
  </r>
  <r>
    <s v="20.12.19.50"/>
    <s v="20.12.19.50 Lithium oxide and hydroxide; vanadium oxides and hydroxides; nickel..... (kg)"/>
    <s v="2008"/>
    <s v="2008"/>
    <s v="PCA04C1"/>
    <s v="Prodcom Sales 2008 (Euro Thousand)"/>
    <s v="Euro Thousand"/>
    <n v="0"/>
  </r>
  <r>
    <s v="20.12.19.50"/>
    <s v="20.12.19.50 Lithium oxide and hydroxide; vanadium oxides and hydroxides; nickel..... (kg)"/>
    <s v="2008"/>
    <s v="2008"/>
    <s v="PCA04C2"/>
    <s v="Prodcom Sales 2008 (Volume)"/>
    <s v="Volume"/>
    <n v="0"/>
  </r>
  <r>
    <s v="20.12.19.73"/>
    <s v="20.12.19.73 Molybdenum oxides and hydroxides (kg)"/>
    <s v="2008"/>
    <s v="2008"/>
    <s v="PCA04C1"/>
    <s v="Prodcom Sales 2008 (Euro Thousand)"/>
    <s v="Euro Thousand"/>
    <n v="0"/>
  </r>
  <r>
    <s v="20.12.19.73"/>
    <s v="20.12.19.73 Molybdenum oxides and hydroxides (kg)"/>
    <s v="2008"/>
    <s v="2008"/>
    <s v="PCA04C2"/>
    <s v="Prodcom Sales 2008 (Volume)"/>
    <s v="Volume"/>
    <n v="0"/>
  </r>
  <r>
    <s v="20.12.19.75"/>
    <s v="20.12.19.75 Antimony oxides (kg)"/>
    <s v="2008"/>
    <s v="2008"/>
    <s v="PCA04C1"/>
    <s v="Prodcom Sales 2008 (Euro Thousand)"/>
    <s v="Euro Thousand"/>
    <n v="0"/>
  </r>
  <r>
    <s v="20.12.19.75"/>
    <s v="20.12.19.75 Antimony oxides (kg)"/>
    <s v="2008"/>
    <s v="2008"/>
    <s v="PCA04C2"/>
    <s v="Prodcom Sales 2008 (Volume)"/>
    <s v="Volume"/>
    <n v="0"/>
  </r>
  <r>
    <s v="20.12.19.90"/>
    <s v="20.12.19.90 Other inorganic bases; other metal oxides, hydroxides and peroxides,..... (kg)"/>
    <s v="2008"/>
    <s v="2008"/>
    <s v="PCA04C1"/>
    <s v="Prodcom Sales 2008 (Euro Thousand)"/>
    <s v="Euro Thousand"/>
    <n v="-99999999"/>
  </r>
  <r>
    <s v="20.12.19.90"/>
    <s v="20.12.19.90 Other inorganic bases; other metal oxides, hydroxides and peroxides,..... (kg)"/>
    <s v="2008"/>
    <s v="2008"/>
    <s v="PCA04C2"/>
    <s v="Prodcom Sales 2008 (Volume)"/>
    <s v="Volume"/>
    <n v="-99999999"/>
  </r>
  <r>
    <s v="20.12.21.10"/>
    <s v="20.12.21.10 Disperse dyes and preparations based thereon (kg)"/>
    <s v="2008"/>
    <s v="2008"/>
    <s v="PCA04C1"/>
    <s v="Prodcom Sales 2008 (Euro Thousand)"/>
    <s v="Euro Thousand"/>
    <n v="-99999999"/>
  </r>
  <r>
    <s v="20.12.21.10"/>
    <s v="20.12.21.10 Disperse dyes and preparations based thereon (kg)"/>
    <s v="2008"/>
    <s v="2008"/>
    <s v="PCA04C2"/>
    <s v="Prodcom Sales 2008 (Volume)"/>
    <s v="Volume"/>
    <n v="-99999999"/>
  </r>
  <r>
    <s v="20.12.21.20"/>
    <s v="20.12.21.20 Acid and mordant dyes and preparations based thereon (kg)"/>
    <s v="2008"/>
    <s v="2008"/>
    <s v="PCA04C1"/>
    <s v="Prodcom Sales 2008 (Euro Thousand)"/>
    <s v="Euro Thousand"/>
    <n v="-99999999"/>
  </r>
  <r>
    <s v="20.12.21.20"/>
    <s v="20.12.21.20 Acid and mordant dyes and preparations based thereon (kg)"/>
    <s v="2008"/>
    <s v="2008"/>
    <s v="PCA04C2"/>
    <s v="Prodcom Sales 2008 (Volume)"/>
    <s v="Volume"/>
    <n v="-99999999"/>
  </r>
  <r>
    <s v="20.12.21.30"/>
    <s v="20.12.21.30 Basic dyes and preparations based thereon (kg)"/>
    <s v="2008"/>
    <s v="2008"/>
    <s v="PCA04C1"/>
    <s v="Prodcom Sales 2008 (Euro Thousand)"/>
    <s v="Euro Thousand"/>
    <n v="-99999999"/>
  </r>
  <r>
    <s v="20.12.21.30"/>
    <s v="20.12.21.30 Basic dyes and preparations based thereon (kg)"/>
    <s v="2008"/>
    <s v="2008"/>
    <s v="PCA04C2"/>
    <s v="Prodcom Sales 2008 (Volume)"/>
    <s v="Volume"/>
    <n v="-99999999"/>
  </r>
  <r>
    <s v="20.12.21.40"/>
    <s v="20.12.21.40 Direct dyes and preparations based thereon (kg)"/>
    <s v="2008"/>
    <s v="2008"/>
    <s v="PCA04C1"/>
    <s v="Prodcom Sales 2008 (Euro Thousand)"/>
    <s v="Euro Thousand"/>
    <n v="0"/>
  </r>
  <r>
    <s v="20.12.21.40"/>
    <s v="20.12.21.40 Direct dyes and preparations based thereon (kg)"/>
    <s v="2008"/>
    <s v="2008"/>
    <s v="PCA04C2"/>
    <s v="Prodcom Sales 2008 (Volume)"/>
    <s v="Volume"/>
    <n v="0"/>
  </r>
  <r>
    <s v="20.12.21.50"/>
    <s v="20.12.21.50 Other synthetic organic colouring matters (kg)"/>
    <s v="2008"/>
    <s v="2008"/>
    <s v="PCA04C1"/>
    <s v="Prodcom Sales 2008 (Euro Thousand)"/>
    <s v="Euro Thousand"/>
    <n v="-99999999"/>
  </r>
  <r>
    <s v="20.12.21.50"/>
    <s v="20.12.21.50 Other synthetic organic colouring matters (kg)"/>
    <s v="2008"/>
    <s v="2008"/>
    <s v="PCA04C2"/>
    <s v="Prodcom Sales 2008 (Volume)"/>
    <s v="Volume"/>
    <n v="-99999999"/>
  </r>
  <r>
    <s v="20.12.21.60"/>
    <s v="20.12.21.60 Synthetic organic products used as fluorescent brightening agents..... (kg)"/>
    <s v="2008"/>
    <s v="2008"/>
    <s v="PCA04C1"/>
    <s v="Prodcom Sales 2008 (Euro Thousand)"/>
    <s v="Euro Thousand"/>
    <n v="0"/>
  </r>
  <r>
    <s v="20.12.21.60"/>
    <s v="20.12.21.60 Synthetic organic products used as fluorescent brightening agents..... (kg)"/>
    <s v="2008"/>
    <s v="2008"/>
    <s v="PCA04C2"/>
    <s v="Prodcom Sales 2008 (Volume)"/>
    <s v="Volume"/>
    <n v="0"/>
  </r>
  <r>
    <s v="20.12.21.70"/>
    <s v="20.12.21.70 Colour lakes; preparations based on colour lakes (kg)"/>
    <s v="2008"/>
    <s v="2008"/>
    <s v="PCA04C1"/>
    <s v="Prodcom Sales 2008 (Euro Thousand)"/>
    <s v="Euro Thousand"/>
    <n v="0"/>
  </r>
  <r>
    <s v="20.12.21.70"/>
    <s v="20.12.21.70 Colour lakes; preparations based on colour lakes (kg)"/>
    <s v="2008"/>
    <s v="2008"/>
    <s v="PCA04C2"/>
    <s v="Prodcom Sales 2008 (Volume)"/>
    <s v="Volume"/>
    <n v="0"/>
  </r>
  <r>
    <s v="20.12.22.50"/>
    <s v="20.12.22.50 Tanning extracts of vegetable origin; tannins and their salts, ethers,..... (kg)"/>
    <s v="2008"/>
    <s v="2008"/>
    <s v="PCA04C1"/>
    <s v="Prodcom Sales 2008 (Euro Thousand)"/>
    <s v="Euro Thousand"/>
    <n v="0"/>
  </r>
  <r>
    <s v="20.12.22.50"/>
    <s v="20.12.22.50 Tanning extracts of vegetable origin; tannins and their salts, ethers,..... (kg)"/>
    <s v="2008"/>
    <s v="2008"/>
    <s v="PCA04C2"/>
    <s v="Prodcom Sales 2008 (Volume)"/>
    <s v="Volume"/>
    <n v="0"/>
  </r>
  <r>
    <s v="20.12.22.70"/>
    <s v="20.12.22.70 Colouring matter of vegetable or animal origin and preparations based..... (kg)"/>
    <s v="2008"/>
    <s v="2008"/>
    <s v="PCA04C1"/>
    <s v="Prodcom Sales 2008 (Euro Thousand)"/>
    <s v="Euro Thousand"/>
    <n v="0"/>
  </r>
  <r>
    <s v="20.12.22.70"/>
    <s v="20.12.22.70 Colouring matter of vegetable or animal origin and preparations based..... (kg)"/>
    <s v="2008"/>
    <s v="2008"/>
    <s v="PCA04C2"/>
    <s v="Prodcom Sales 2008 (Volume)"/>
    <s v="Volume"/>
    <n v="0"/>
  </r>
  <r>
    <s v="20.12.23.30"/>
    <s v="20.12.23.30 Synthetic organic tanning substances (kg)"/>
    <s v="2008"/>
    <s v="2008"/>
    <s v="PCA04C1"/>
    <s v="Prodcom Sales 2008 (Euro Thousand)"/>
    <s v="Euro Thousand"/>
    <n v="0"/>
  </r>
  <r>
    <s v="20.12.23.30"/>
    <s v="20.12.23.30 Synthetic organic tanning substances (kg)"/>
    <s v="2008"/>
    <s v="2008"/>
    <s v="PCA04C2"/>
    <s v="Prodcom Sales 2008 (Volume)"/>
    <s v="Volume"/>
    <n v="0"/>
  </r>
  <r>
    <s v="20.12.23.50"/>
    <s v="20.12.23.50 Inorganic tanning substances; tanning preparations; enzymatic preparations..... (kg)"/>
    <s v="2008"/>
    <s v="2008"/>
    <s v="PCA04C1"/>
    <s v="Prodcom Sales 2008 (Euro Thousand)"/>
    <s v="Euro Thousand"/>
    <n v="0"/>
  </r>
  <r>
    <s v="20.12.23.50"/>
    <s v="20.12.23.50 Inorganic tanning substances; tanning preparations; enzymatic preparations..... (kg)"/>
    <s v="2008"/>
    <s v="2008"/>
    <s v="PCA04C2"/>
    <s v="Prodcom Sales 2008 (Volume)"/>
    <s v="Volume"/>
    <n v="0"/>
  </r>
  <r>
    <s v="20.12.24.15"/>
    <s v="20.12.24.15 Pigments and preparations based on titanium dioxide containing &gt;=..... (kg TiO2)"/>
    <s v="2008"/>
    <s v="2008"/>
    <s v="PCA04C1"/>
    <s v="Prodcom Sales 2008 (Euro Thousand)"/>
    <s v="Euro Thousand"/>
    <n v="0"/>
  </r>
  <r>
    <s v="20.12.24.15"/>
    <s v="20.12.24.15 Pigments and preparations based on titanium dioxide containing &gt;=..... (kg TiO2)"/>
    <s v="2008"/>
    <s v="2008"/>
    <s v="PCA04C2"/>
    <s v="Prodcom Sales 2008 (Volume)"/>
    <s v="Volume"/>
    <n v="0"/>
  </r>
  <r>
    <s v="20.12.24.19"/>
    <s v="20.12.24.19 Pigments and preparations based on titanium dioxide (excluding those..... (kg TiO2)"/>
    <s v="2008"/>
    <s v="2008"/>
    <s v="PCA04C1"/>
    <s v="Prodcom Sales 2008 (Euro Thousand)"/>
    <s v="Euro Thousand"/>
    <n v="0"/>
  </r>
  <r>
    <s v="20.12.24.19"/>
    <s v="20.12.24.19 Pigments and preparations based on titanium dioxide (excluding those..... (kg TiO2)"/>
    <s v="2008"/>
    <s v="2008"/>
    <s v="PCA04C2"/>
    <s v="Prodcom Sales 2008 (Volume)"/>
    <s v="Volume"/>
    <n v="0"/>
  </r>
  <r>
    <s v="20.12.24.40"/>
    <s v="20.12.24.40 Pigments and preparations based on chromium or cadmium compounds (kg)"/>
    <s v="2008"/>
    <s v="2008"/>
    <s v="PCA04C1"/>
    <s v="Prodcom Sales 2008 (Euro Thousand)"/>
    <s v="Euro Thousand"/>
    <n v="0"/>
  </r>
  <r>
    <s v="20.12.24.40"/>
    <s v="20.12.24.40 Pigments and preparations based on chromium or cadmium compounds (kg)"/>
    <s v="2008"/>
    <s v="2008"/>
    <s v="PCA04C2"/>
    <s v="Prodcom Sales 2008 (Volume)"/>
    <s v="Volume"/>
    <n v="0"/>
  </r>
  <r>
    <s v="20.12.24.70"/>
    <s v="20.12.24.70 Other colouring matter, preparations and luminophores (kg)"/>
    <s v="2008"/>
    <s v="2008"/>
    <s v="PCA04C1"/>
    <s v="Prodcom Sales 2008 (Euro Thousand)"/>
    <s v="Euro Thousand"/>
    <n v="-99999999"/>
  </r>
  <r>
    <s v="20.12.24.70"/>
    <s v="20.12.24.70 Other colouring matter, preparations and luminophores (kg)"/>
    <s v="2008"/>
    <s v="2008"/>
    <s v="PCA04C2"/>
    <s v="Prodcom Sales 2008 (Volume)"/>
    <s v="Volume"/>
    <n v="-99999999"/>
  </r>
  <r>
    <s v="20.13.21.11"/>
    <s v="20.13.21.11 Chlorine (kg)"/>
    <s v="2008"/>
    <s v="2008"/>
    <s v="PCA04C1"/>
    <s v="Prodcom Sales 2008 (Euro Thousand)"/>
    <s v="Euro Thousand"/>
    <n v="0"/>
  </r>
  <r>
    <s v="20.13.21.11"/>
    <s v="20.13.21.11 Chlorine (kg)"/>
    <s v="2008"/>
    <s v="2008"/>
    <s v="PCA04C2"/>
    <s v="Prodcom Sales 2008 (Volume)"/>
    <s v="Volume"/>
    <n v="0"/>
  </r>
  <r>
    <s v="20.13.21.16"/>
    <s v="20.13.21.16 Iodine; fluorine; bromine (kg)"/>
    <s v="2008"/>
    <s v="2008"/>
    <s v="PCA04C1"/>
    <s v="Prodcom Sales 2008 (Euro Thousand)"/>
    <s v="Euro Thousand"/>
    <n v="0"/>
  </r>
  <r>
    <s v="20.13.21.16"/>
    <s v="20.13.21.16 Iodine; fluorine; bromine (kg)"/>
    <s v="2008"/>
    <s v="2008"/>
    <s v="PCA04C2"/>
    <s v="Prodcom Sales 2008 (Volume)"/>
    <s v="Volume"/>
    <n v="0"/>
  </r>
  <r>
    <s v="20.13.21.20"/>
    <s v="20.13.21.20 Sulphur, sublimed or precipitated; colloidal sulphur (kg)"/>
    <s v="2008"/>
    <s v="2008"/>
    <s v="PCA04C1"/>
    <s v="Prodcom Sales 2008 (Euro Thousand)"/>
    <s v="Euro Thousand"/>
    <n v="0"/>
  </r>
  <r>
    <s v="20.13.21.20"/>
    <s v="20.13.21.20 Sulphur, sublimed or precipitated; colloidal sulphur (kg)"/>
    <s v="2008"/>
    <s v="2008"/>
    <s v="PCA04C2"/>
    <s v="Prodcom Sales 2008 (Volume)"/>
    <s v="Volume"/>
    <n v="0"/>
  </r>
  <r>
    <s v="20.13.21.30"/>
    <s v="20.13.21.30 Carbon (carbon blacks and other forms of carbon, n.e.c.) (kg)"/>
    <s v="2008"/>
    <s v="2008"/>
    <s v="PCA04C1"/>
    <s v="Prodcom Sales 2008 (Euro Thousand)"/>
    <s v="Euro Thousand"/>
    <n v="-99999999"/>
  </r>
  <r>
    <s v="20.13.21.30"/>
    <s v="20.13.21.30 Carbon (carbon blacks and other forms of carbon, n.e.c.) (kg)"/>
    <s v="2008"/>
    <s v="2008"/>
    <s v="PCA04C2"/>
    <s v="Prodcom Sales 2008 (Volume)"/>
    <s v="Volume"/>
    <n v="-99999999"/>
  </r>
  <r>
    <s v="20.13.21.40"/>
    <s v="20.13.21.40 Boron; tellurium (kg)"/>
    <s v="2008"/>
    <s v="2008"/>
    <s v="PCA04C1"/>
    <s v="Prodcom Sales 2008 (Euro Thousand)"/>
    <s v="Euro Thousand"/>
    <n v="0"/>
  </r>
  <r>
    <s v="20.13.21.40"/>
    <s v="20.13.21.40 Boron; tellurium (kg)"/>
    <s v="2008"/>
    <s v="2008"/>
    <s v="PCA04C2"/>
    <s v="Prodcom Sales 2008 (Volume)"/>
    <s v="Volume"/>
    <n v="0"/>
  </r>
  <r>
    <s v="20.13.21.50"/>
    <s v="20.13.21.50 Silicon (kg)"/>
    <s v="2008"/>
    <s v="2008"/>
    <s v="PCA04C1"/>
    <s v="Prodcom Sales 2008 (Euro Thousand)"/>
    <s v="Euro Thousand"/>
    <n v="0"/>
  </r>
  <r>
    <s v="20.13.21.50"/>
    <s v="20.13.21.50 Silicon (kg)"/>
    <s v="2008"/>
    <s v="2008"/>
    <s v="PCA04C2"/>
    <s v="Prodcom Sales 2008 (Volume)"/>
    <s v="Volume"/>
    <n v="0"/>
  </r>
  <r>
    <s v="20.13.21.80"/>
    <s v="20.13.21.80 Phosphorus; arsenic; selenium (kg)"/>
    <s v="2008"/>
    <s v="2008"/>
    <s v="PCA04C1"/>
    <s v="Prodcom Sales 2008 (Euro Thousand)"/>
    <s v="Euro Thousand"/>
    <n v="0"/>
  </r>
  <r>
    <s v="20.13.21.80"/>
    <s v="20.13.21.80 Phosphorus; arsenic; selenium (kg)"/>
    <s v="2008"/>
    <s v="2008"/>
    <s v="PCA04C2"/>
    <s v="Prodcom Sales 2008 (Volume)"/>
    <s v="Volume"/>
    <n v="0"/>
  </r>
  <r>
    <s v="20.13.22.35"/>
    <s v="20.13.22.35 Chlorides and chloride oxides of phosphorus (kg)"/>
    <s v="2008"/>
    <s v="2008"/>
    <s v="PCA04C1"/>
    <s v="Prodcom Sales 2008 (Euro Thousand)"/>
    <s v="Euro Thousand"/>
    <n v="0"/>
  </r>
  <r>
    <s v="20.13.22.35"/>
    <s v="20.13.22.35 Chlorides and chloride oxides of phosphorus (kg)"/>
    <s v="2008"/>
    <s v="2008"/>
    <s v="PCA04C2"/>
    <s v="Prodcom Sales 2008 (Volume)"/>
    <s v="Volume"/>
    <n v="0"/>
  </r>
  <r>
    <s v="20.13.22.37"/>
    <s v="20.13.22.37 Halides and halide-oxides of non-metals (excluding chlorides and..... (kg)"/>
    <s v="2008"/>
    <s v="2008"/>
    <s v="PCA04C1"/>
    <s v="Prodcom Sales 2008 (Euro Thousand)"/>
    <s v="Euro Thousand"/>
    <n v="0"/>
  </r>
  <r>
    <s v="20.13.22.37"/>
    <s v="20.13.22.37 Halides and halide-oxides of non-metals (excluding chlorides and..... (kg)"/>
    <s v="2008"/>
    <s v="2008"/>
    <s v="PCA04C2"/>
    <s v="Prodcom Sales 2008 (Volume)"/>
    <s v="Volume"/>
    <n v="0"/>
  </r>
  <r>
    <s v="20.13.22.60"/>
    <s v="20.13.22.60 Sulphides of non-metals; commercial phosphorus trisulphide (kg)"/>
    <s v="2008"/>
    <s v="2008"/>
    <s v="PCA04C1"/>
    <s v="Prodcom Sales 2008 (Euro Thousand)"/>
    <s v="Euro Thousand"/>
    <n v="0"/>
  </r>
  <r>
    <s v="20.13.22.60"/>
    <s v="20.13.22.60 Sulphides of non-metals; commercial phosphorus trisulphide (kg)"/>
    <s v="2008"/>
    <s v="2008"/>
    <s v="PCA04C2"/>
    <s v="Prodcom Sales 2008 (Volume)"/>
    <s v="Volume"/>
    <n v="0"/>
  </r>
  <r>
    <s v="20.13.23.00"/>
    <s v="20.13.23.00 Alkali or alkaline-earth metals; rare-earth metals, scandium and..... (kg)"/>
    <s v="2008"/>
    <s v="2008"/>
    <s v="PCA04C1"/>
    <s v="Prodcom Sales 2008 (Euro Thousand)"/>
    <s v="Euro Thousand"/>
    <n v="0"/>
  </r>
  <r>
    <s v="20.13.23.00"/>
    <s v="20.13.23.00 Alkali or alkaline-earth metals; rare-earth metals, scandium and..... (kg)"/>
    <s v="2008"/>
    <s v="2008"/>
    <s v="PCA04C2"/>
    <s v="Prodcom Sales 2008 (Volume)"/>
    <s v="Volume"/>
    <n v="0"/>
  </r>
  <r>
    <s v="20.13.24.13"/>
    <s v="20.13.24.13 Hydrogen chloride (hydrochloric acid) (kg HCl)"/>
    <s v="2008"/>
    <s v="2008"/>
    <s v="PCA04C1"/>
    <s v="Prodcom Sales 2008 (Euro Thousand)"/>
    <s v="Euro Thousand"/>
    <n v="-99999999"/>
  </r>
  <r>
    <s v="20.13.24.13"/>
    <s v="20.13.24.13 Hydrogen chloride (hydrochloric acid) (kg HCl)"/>
    <s v="2008"/>
    <s v="2008"/>
    <s v="PCA04C2"/>
    <s v="Prodcom Sales 2008 (Volume)"/>
    <s v="Volume"/>
    <n v="-99999999"/>
  </r>
  <r>
    <s v="20.13.24.15"/>
    <s v="20.13.24.15 Chlorosulphuric acid (kg)"/>
    <s v="2008"/>
    <s v="2008"/>
    <s v="PCA04C1"/>
    <s v="Prodcom Sales 2008 (Euro Thousand)"/>
    <s v="Euro Thousand"/>
    <n v="0"/>
  </r>
  <r>
    <s v="20.13.24.15"/>
    <s v="20.13.24.15 Chlorosulphuric acid (kg)"/>
    <s v="2008"/>
    <s v="2008"/>
    <s v="PCA04C2"/>
    <s v="Prodcom Sales 2008 (Volume)"/>
    <s v="Volume"/>
    <n v="0"/>
  </r>
  <r>
    <s v="20.13.24.33"/>
    <s v="20.13.24.33 Sulphuric acid (kg SO2)"/>
    <s v="2008"/>
    <s v="2008"/>
    <s v="PCA04C1"/>
    <s v="Prodcom Sales 2008 (Euro Thousand)"/>
    <s v="Euro Thousand"/>
    <n v="-99999999"/>
  </r>
  <r>
    <s v="20.13.24.33"/>
    <s v="20.13.24.33 Sulphuric acid (kg SO2)"/>
    <s v="2008"/>
    <s v="2008"/>
    <s v="PCA04C2"/>
    <s v="Prodcom Sales 2008 (Volume)"/>
    <s v="Volume"/>
    <n v="-99999999"/>
  </r>
  <r>
    <s v="20.13.24.35"/>
    <s v="20.13.24.35 Oleum (kg SO2)"/>
    <s v="2008"/>
    <s v="2008"/>
    <s v="PCA04C1"/>
    <s v="Prodcom Sales 2008 (Euro Thousand)"/>
    <s v="Euro Thousand"/>
    <n v="0"/>
  </r>
  <r>
    <s v="20.13.24.35"/>
    <s v="20.13.24.35 Oleum (kg SO2)"/>
    <s v="2008"/>
    <s v="2008"/>
    <s v="PCA04C2"/>
    <s v="Prodcom Sales 2008 (Volume)"/>
    <s v="Volume"/>
    <n v="0"/>
  </r>
  <r>
    <s v="20.13.24.53"/>
    <s v="20.13.24.53 Diphosphorus pentaoxide (kg P2O5)"/>
    <s v="2008"/>
    <s v="2008"/>
    <s v="PCA04C1"/>
    <s v="Prodcom Sales 2008 (Euro Thousand)"/>
    <s v="Euro Thousand"/>
    <n v="0"/>
  </r>
  <r>
    <s v="20.13.24.53"/>
    <s v="20.13.24.53 Diphosphorus pentaoxide (kg P2O5)"/>
    <s v="2008"/>
    <s v="2008"/>
    <s v="PCA04C2"/>
    <s v="Prodcom Sales 2008 (Volume)"/>
    <s v="Volume"/>
    <n v="0"/>
  </r>
  <r>
    <s v="20.13.24.55"/>
    <s v="20.13.24.55 Phosphoric acid and polyphosphoric acids (kg P2O5)"/>
    <s v="2008"/>
    <s v="2008"/>
    <s v="PCA04C1"/>
    <s v="Prodcom Sales 2008 (Euro Thousand)"/>
    <s v="Euro Thousand"/>
    <n v="-99999999"/>
  </r>
  <r>
    <s v="20.13.24.55"/>
    <s v="20.13.24.55 Phosphoric acid and polyphosphoric acids (kg P2O5)"/>
    <s v="2008"/>
    <s v="2008"/>
    <s v="PCA04C2"/>
    <s v="Prodcom Sales 2008 (Volume)"/>
    <s v="Volume"/>
    <n v="-99999999"/>
  </r>
  <r>
    <s v="20.13.24.60"/>
    <s v="20.13.24.60 Oxides of boron; boric acids; inorganic acids (excluding hydrogen..... (kg)"/>
    <s v="2008"/>
    <s v="2008"/>
    <s v="PCA04C1"/>
    <s v="Prodcom Sales 2008 (Euro Thousand)"/>
    <s v="Euro Thousand"/>
    <n v="0"/>
  </r>
  <r>
    <s v="20.13.24.60"/>
    <s v="20.13.24.60 Oxides of boron; boric acids; inorganic acids (excluding hydrogen..... (kg)"/>
    <s v="2008"/>
    <s v="2008"/>
    <s v="PCA04C2"/>
    <s v="Prodcom Sales 2008 (Volume)"/>
    <s v="Volume"/>
    <n v="0"/>
  </r>
  <r>
    <s v="20.13.24.73"/>
    <s v="20.13.24.73 Hydrogen fluoride (hydrofluoric acid) (kg HF)"/>
    <s v="2008"/>
    <s v="2008"/>
    <s v="PCA04C1"/>
    <s v="Prodcom Sales 2008 (Euro Thousand)"/>
    <s v="Euro Thousand"/>
    <n v="0"/>
  </r>
  <r>
    <s v="20.13.24.73"/>
    <s v="20.13.24.73 Hydrogen fluoride (hydrofluoric acid) (kg HF)"/>
    <s v="2008"/>
    <s v="2008"/>
    <s v="PCA04C2"/>
    <s v="Prodcom Sales 2008 (Volume)"/>
    <s v="Volume"/>
    <n v="0"/>
  </r>
  <r>
    <s v="20.13.24.75"/>
    <s v="20.13.24.75 Silicon dioxide (kg SiO2)"/>
    <s v="2008"/>
    <s v="2008"/>
    <s v="PCA04C1"/>
    <s v="Prodcom Sales 2008 (Euro Thousand)"/>
    <s v="Euro Thousand"/>
    <n v="0"/>
  </r>
  <r>
    <s v="20.13.24.75"/>
    <s v="20.13.24.75 Silicon dioxide (kg SiO2)"/>
    <s v="2008"/>
    <s v="2008"/>
    <s v="PCA04C2"/>
    <s v="Prodcom Sales 2008 (Volume)"/>
    <s v="Volume"/>
    <n v="0"/>
  </r>
  <r>
    <s v="20.13.24.77"/>
    <s v="20.13.24.77 Sulphur dioxide (kg SO2)"/>
    <s v="2008"/>
    <s v="2008"/>
    <s v="PCA04C1"/>
    <s v="Prodcom Sales 2008 (Euro Thousand)"/>
    <s v="Euro Thousand"/>
    <n v="0"/>
  </r>
  <r>
    <s v="20.13.24.77"/>
    <s v="20.13.24.77 Sulphur dioxide (kg SO2)"/>
    <s v="2008"/>
    <s v="2008"/>
    <s v="PCA04C2"/>
    <s v="Prodcom Sales 2008 (Volume)"/>
    <s v="Volume"/>
    <n v="0"/>
  </r>
  <r>
    <s v="20.13.25.25"/>
    <s v="20.13.25.25 Sodium hydroxide (caustic soda), solid (kg NaOH)"/>
    <s v="2008"/>
    <s v="2008"/>
    <s v="PCA04C1"/>
    <s v="Prodcom Sales 2008 (Euro Thousand)"/>
    <s v="Euro Thousand"/>
    <n v="0"/>
  </r>
  <r>
    <s v="20.13.25.25"/>
    <s v="20.13.25.25 Sodium hydroxide (caustic soda), solid (kg NaOH)"/>
    <s v="2008"/>
    <s v="2008"/>
    <s v="PCA04C2"/>
    <s v="Prodcom Sales 2008 (Volume)"/>
    <s v="Volume"/>
    <n v="0"/>
  </r>
  <r>
    <s v="20.13.25.27"/>
    <s v="20.13.25.27 Sodium hydroxide in aqueous solution (soda lye or liquid soda) (kg NaOH)"/>
    <s v="2008"/>
    <s v="2008"/>
    <s v="PCA04C1"/>
    <s v="Prodcom Sales 2008 (Euro Thousand)"/>
    <s v="Euro Thousand"/>
    <n v="-99999999"/>
  </r>
  <r>
    <s v="20.13.25.27"/>
    <s v="20.13.25.27 Sodium hydroxide in aqueous solution (soda lye or liquid soda) (kg NaOH)"/>
    <s v="2008"/>
    <s v="2008"/>
    <s v="PCA04C2"/>
    <s v="Prodcom Sales 2008 (Volume)"/>
    <s v="Volume"/>
    <n v="-99999999"/>
  </r>
  <r>
    <s v="20.13.25.35"/>
    <s v="20.13.25.35 Potassium hydroxide (caustic potash), solid (kg KOH)"/>
    <s v="2008"/>
    <s v="2008"/>
    <s v="PCA04C1"/>
    <s v="Prodcom Sales 2008 (Euro Thousand)"/>
    <s v="Euro Thousand"/>
    <n v="0"/>
  </r>
  <r>
    <s v="20.13.25.35"/>
    <s v="20.13.25.35 Potassium hydroxide (caustic potash), solid (kg KOH)"/>
    <s v="2008"/>
    <s v="2008"/>
    <s v="PCA04C2"/>
    <s v="Prodcom Sales 2008 (Volume)"/>
    <s v="Volume"/>
    <n v="0"/>
  </r>
  <r>
    <s v="20.13.25.37"/>
    <s v="20.13.25.37 Potassium hydroxide in an aqueous solution (potassium lye or liquid..... (kg KOH)"/>
    <s v="2008"/>
    <s v="2008"/>
    <s v="PCA04C1"/>
    <s v="Prodcom Sales 2008 (Euro Thousand)"/>
    <s v="Euro Thousand"/>
    <n v="-99999999"/>
  </r>
  <r>
    <s v="20.13.25.37"/>
    <s v="20.13.25.37 Potassium hydroxide in an aqueous solution (potassium lye or liquid..... (kg KOH)"/>
    <s v="2008"/>
    <s v="2008"/>
    <s v="PCA04C2"/>
    <s v="Prodcom Sales 2008 (Volume)"/>
    <s v="Volume"/>
    <n v="-99999999"/>
  </r>
  <r>
    <s v="20.13.25.50"/>
    <s v="20.13.25.50 Peroxides of sodium or potassium (kg)"/>
    <s v="2008"/>
    <s v="2008"/>
    <s v="PCA04C1"/>
    <s v="Prodcom Sales 2008 (Euro Thousand)"/>
    <s v="Euro Thousand"/>
    <n v="0"/>
  </r>
  <r>
    <s v="20.13.25.50"/>
    <s v="20.13.25.50 Peroxides of sodium or potassium (kg)"/>
    <s v="2008"/>
    <s v="2008"/>
    <s v="PCA04C2"/>
    <s v="Prodcom Sales 2008 (Volume)"/>
    <s v="Volume"/>
    <n v="0"/>
  </r>
  <r>
    <s v="20.13.25.60"/>
    <s v="20.13.25.60 Hydroxide and peroxide of magnesium oxides; hydroxides and peroxides..... (kg)"/>
    <s v="2008"/>
    <s v="2008"/>
    <s v="PCA04C1"/>
    <s v="Prodcom Sales 2008 (Euro Thousand)"/>
    <s v="Euro Thousand"/>
    <n v="-99999999"/>
  </r>
  <r>
    <s v="20.13.25.60"/>
    <s v="20.13.25.60 Hydroxide and peroxide of magnesium oxides; hydroxides and peroxides..... (kg)"/>
    <s v="2008"/>
    <s v="2008"/>
    <s v="PCA04C2"/>
    <s v="Prodcom Sales 2008 (Volume)"/>
    <s v="Volume"/>
    <n v="-99999999"/>
  </r>
  <r>
    <s v="20.13.25.70"/>
    <s v="20.13.25.70 Aluminium hydroxide (kg Al2O3)"/>
    <s v="2008"/>
    <s v="2008"/>
    <s v="PCA04C1"/>
    <s v="Prodcom Sales 2008 (Euro Thousand)"/>
    <s v="Euro Thousand"/>
    <n v="0"/>
  </r>
  <r>
    <s v="20.13.25.70"/>
    <s v="20.13.25.70 Aluminium hydroxide (kg Al2O3)"/>
    <s v="2008"/>
    <s v="2008"/>
    <s v="PCA04C2"/>
    <s v="Prodcom Sales 2008 (Volume)"/>
    <s v="Volume"/>
    <n v="0"/>
  </r>
  <r>
    <s v="20.13.25.80"/>
    <s v="20.13.25.80 Hydrazine and hydroxylamine and their inorganic salts (kg)"/>
    <s v="2008"/>
    <s v="2008"/>
    <s v="PCA04C1"/>
    <s v="Prodcom Sales 2008 (Euro Thousand)"/>
    <s v="Euro Thousand"/>
    <n v="0"/>
  </r>
  <r>
    <s v="20.13.25.80"/>
    <s v="20.13.25.80 Hydrazine and hydroxylamine and their inorganic salts (kg)"/>
    <s v="2008"/>
    <s v="2008"/>
    <s v="PCA04C2"/>
    <s v="Prodcom Sales 2008 (Volume)"/>
    <s v="Volume"/>
    <n v="0"/>
  </r>
  <r>
    <s v="20.13.31.10"/>
    <s v="20.13.31.10 Fluorides; fluorosilicates; fluoroaluminates and other complex fluorine..... (kg F)"/>
    <s v="2008"/>
    <s v="2008"/>
    <s v="PCA04C1"/>
    <s v="Prodcom Sales 2008 (Euro Thousand)"/>
    <s v="Euro Thousand"/>
    <n v="-99999999"/>
  </r>
  <r>
    <s v="20.13.31.10"/>
    <s v="20.13.31.10 Fluorides; fluorosilicates; fluoroaluminates and other complex fluorine..... (kg F)"/>
    <s v="2008"/>
    <s v="2008"/>
    <s v="PCA04C2"/>
    <s v="Prodcom Sales 2008 (Volume)"/>
    <s v="Volume"/>
    <n v="-99999999"/>
  </r>
  <r>
    <s v="20.13.31.30"/>
    <s v="20.13.31.30 Chlorides (excluding ammonium chlorides) (kg)"/>
    <s v="2008"/>
    <s v="2008"/>
    <s v="PCA04C1"/>
    <s v="Prodcom Sales 2008 (Euro Thousand)"/>
    <s v="Euro Thousand"/>
    <n v="-99999999"/>
  </r>
  <r>
    <s v="20.13.31.30"/>
    <s v="20.13.31.30 Chlorides (excluding ammonium chlorides) (kg)"/>
    <s v="2008"/>
    <s v="2008"/>
    <s v="PCA04C2"/>
    <s v="Prodcom Sales 2008 (Volume)"/>
    <s v="Volume"/>
    <n v="-99999999"/>
  </r>
  <r>
    <s v="20.13.31.50"/>
    <s v="20.13.31.50 Chloride oxides and chloride hydroxides of copper and other metals..... (kg)"/>
    <s v="2008"/>
    <s v="2008"/>
    <s v="PCA04C1"/>
    <s v="Prodcom Sales 2008 (Euro Thousand)"/>
    <s v="Euro Thousand"/>
    <n v="0"/>
  </r>
  <r>
    <s v="20.13.31.50"/>
    <s v="20.13.31.50 Chloride oxides and chloride hydroxides of copper and other metals..... (kg)"/>
    <s v="2008"/>
    <s v="2008"/>
    <s v="PCA04C2"/>
    <s v="Prodcom Sales 2008 (Volume)"/>
    <s v="Volume"/>
    <n v="0"/>
  </r>
  <r>
    <s v="20.13.31.70"/>
    <s v="20.13.31.70 Bromides and bromide oxides; iodides and iodide oxides (kg)"/>
    <s v="2008"/>
    <s v="2008"/>
    <s v="PCA04C1"/>
    <s v="Prodcom Sales 2008 (Euro Thousand)"/>
    <s v="Euro Thousand"/>
    <n v="0"/>
  </r>
  <r>
    <s v="20.13.31.70"/>
    <s v="20.13.31.70 Bromides and bromide oxides; iodides and iodide oxides (kg)"/>
    <s v="2008"/>
    <s v="2008"/>
    <s v="PCA04C2"/>
    <s v="Prodcom Sales 2008 (Volume)"/>
    <s v="Volume"/>
    <n v="0"/>
  </r>
  <r>
    <s v="20.13.32.30"/>
    <s v="20.13.32.30 Hypochlorites; commercial calcium hypochlorite; chlorites; hypobromites..... (kg Cl)"/>
    <s v="2008"/>
    <s v="2008"/>
    <s v="PCA04C1"/>
    <s v="Prodcom Sales 2008 (Euro Thousand)"/>
    <s v="Euro Thousand"/>
    <n v="-99999999"/>
  </r>
  <r>
    <s v="20.13.32.30"/>
    <s v="20.13.32.30 Hypochlorites; commercial calcium hypochlorite; chlorites; hypobromites..... (kg Cl)"/>
    <s v="2008"/>
    <s v="2008"/>
    <s v="PCA04C2"/>
    <s v="Prodcom Sales 2008 (Volume)"/>
    <s v="Volume"/>
    <n v="-99999999"/>
  </r>
  <r>
    <s v="20.13.32.50"/>
    <s v="20.13.32.50 Chlorates and perchlorates; bromates and perbromates; iodates and..... (kg)"/>
    <s v="2008"/>
    <s v="2008"/>
    <s v="PCA04C1"/>
    <s v="Prodcom Sales 2008 (Euro Thousand)"/>
    <s v="Euro Thousand"/>
    <n v="0"/>
  </r>
  <r>
    <s v="20.13.32.50"/>
    <s v="20.13.32.50 Chlorates and perchlorates; bromates and perbromates; iodates and..... (kg)"/>
    <s v="2008"/>
    <s v="2008"/>
    <s v="PCA04C2"/>
    <s v="Prodcom Sales 2008 (Volume)"/>
    <s v="Volume"/>
    <n v="0"/>
  </r>
  <r>
    <s v="20.13.41.10"/>
    <s v="20.13.41.10 Sulphides; polysulphides, whether or not chemically defined; dithionites..... (kg)"/>
    <s v="2008"/>
    <s v="2008"/>
    <s v="PCA04C1"/>
    <s v="Prodcom Sales 2008 (Euro Thousand)"/>
    <s v="Euro Thousand"/>
    <n v="0"/>
  </r>
  <r>
    <s v="20.13.41.10"/>
    <s v="20.13.41.10 Sulphides; polysulphides, whether or not chemically defined; dithionites..... (kg)"/>
    <s v="2008"/>
    <s v="2008"/>
    <s v="PCA04C2"/>
    <s v="Prodcom Sales 2008 (Volume)"/>
    <s v="Volume"/>
    <n v="0"/>
  </r>
  <r>
    <s v="20.13.41.33"/>
    <s v="20.13.41.33 Sulphites (kg Na2S2O5)"/>
    <s v="2008"/>
    <s v="2008"/>
    <s v="PCA04C1"/>
    <s v="Prodcom Sales 2008 (Euro Thousand)"/>
    <s v="Euro Thousand"/>
    <n v="0"/>
  </r>
  <r>
    <s v="20.13.41.33"/>
    <s v="20.13.41.33 Sulphites (kg Na2S2O5)"/>
    <s v="2008"/>
    <s v="2008"/>
    <s v="PCA04C2"/>
    <s v="Prodcom Sales 2008 (Volume)"/>
    <s v="Volume"/>
    <n v="0"/>
  </r>
  <r>
    <s v="20.13.41.35"/>
    <s v="20.13.41.35 Thiosulphates (kg)"/>
    <s v="2008"/>
    <s v="2008"/>
    <s v="PCA04C1"/>
    <s v="Prodcom Sales 2008 (Euro Thousand)"/>
    <s v="Euro Thousand"/>
    <n v="0"/>
  </r>
  <r>
    <s v="20.13.41.35"/>
    <s v="20.13.41.35 Thiosulphates (kg)"/>
    <s v="2008"/>
    <s v="2008"/>
    <s v="PCA04C2"/>
    <s v="Prodcom Sales 2008 (Volume)"/>
    <s v="Volume"/>
    <n v="0"/>
  </r>
  <r>
    <s v="20.13.41.51"/>
    <s v="20.13.41.51 Sulphates of barium or aluminium (kg)"/>
    <s v="2008"/>
    <s v="2008"/>
    <s v="PCA04C1"/>
    <s v="Prodcom Sales 2008 (Euro Thousand)"/>
    <s v="Euro Thousand"/>
    <n v="-99999999"/>
  </r>
  <r>
    <s v="20.13.41.51"/>
    <s v="20.13.41.51 Sulphates of barium or aluminium (kg)"/>
    <s v="2008"/>
    <s v="2008"/>
    <s v="PCA04C2"/>
    <s v="Prodcom Sales 2008 (Volume)"/>
    <s v="Volume"/>
    <n v="-99999999"/>
  </r>
  <r>
    <s v="20.13.41.57"/>
    <s v="20.13.41.57 Sulphates (excluding those of aluminium and barium) (kg)"/>
    <s v="2008"/>
    <s v="2008"/>
    <s v="PCA04C1"/>
    <s v="Prodcom Sales 2008 (Euro Thousand)"/>
    <s v="Euro Thousand"/>
    <n v="-99999999"/>
  </r>
  <r>
    <s v="20.13.41.57"/>
    <s v="20.13.41.57 Sulphates (excluding those of aluminium and barium) (kg)"/>
    <s v="2008"/>
    <s v="2008"/>
    <s v="PCA04C2"/>
    <s v="Prodcom Sales 2008 (Volume)"/>
    <s v="Volume"/>
    <n v="-99999999"/>
  </r>
  <r>
    <s v="20.13.41.73"/>
    <s v="20.13.41.73 Alums (kg)"/>
    <s v="2008"/>
    <s v="2008"/>
    <s v="PCA04C1"/>
    <s v="Prodcom Sales 2008 (Euro Thousand)"/>
    <s v="Euro Thousand"/>
    <n v="0"/>
  </r>
  <r>
    <s v="20.13.41.73"/>
    <s v="20.13.41.73 Alums (kg)"/>
    <s v="2008"/>
    <s v="2008"/>
    <s v="PCA04C2"/>
    <s v="Prodcom Sales 2008 (Volume)"/>
    <s v="Volume"/>
    <n v="0"/>
  </r>
  <r>
    <s v="20.13.41.75"/>
    <s v="20.13.41.75 Peroxosulphates (persulphates) (kg)"/>
    <s v="2008"/>
    <s v="2008"/>
    <s v="PCA04C1"/>
    <s v="Prodcom Sales 2008 (Euro Thousand)"/>
    <s v="Euro Thousand"/>
    <n v="0"/>
  </r>
  <r>
    <s v="20.13.41.75"/>
    <s v="20.13.41.75 Peroxosulphates (persulphates) (kg)"/>
    <s v="2008"/>
    <s v="2008"/>
    <s v="PCA04C2"/>
    <s v="Prodcom Sales 2008 (Volume)"/>
    <s v="Volume"/>
    <n v="0"/>
  </r>
  <r>
    <s v="20.13.42.10"/>
    <s v="20.13.42.10 Nitrates (excluding those of potassium) (kg N)"/>
    <s v="2008"/>
    <s v="2008"/>
    <s v="PCA04C1"/>
    <s v="Prodcom Sales 2008 (Euro Thousand)"/>
    <s v="Euro Thousand"/>
    <n v="-99999999"/>
  </r>
  <r>
    <s v="20.13.42.10"/>
    <s v="20.13.42.10 Nitrates (excluding those of potassium) (kg N)"/>
    <s v="2008"/>
    <s v="2008"/>
    <s v="PCA04C2"/>
    <s v="Prodcom Sales 2008 (Volume)"/>
    <s v="Volume"/>
    <n v="-99999999"/>
  </r>
  <r>
    <s v="20.13.42.20"/>
    <s v="20.13.42.20 Phosphinates (hypophosphites) and phosphonates (phosphites) (kg)"/>
    <s v="2008"/>
    <s v="2008"/>
    <s v="PCA04C1"/>
    <s v="Prodcom Sales 2008 (Euro Thousand)"/>
    <s v="Euro Thousand"/>
    <n v="0"/>
  </r>
  <r>
    <s v="20.13.42.20"/>
    <s v="20.13.42.20 Phosphinates (hypophosphites) and phosphonates (phosphites) (kg)"/>
    <s v="2008"/>
    <s v="2008"/>
    <s v="PCA04C2"/>
    <s v="Prodcom Sales 2008 (Volume)"/>
    <s v="Volume"/>
    <n v="0"/>
  </r>
  <r>
    <s v="20.13.42.30"/>
    <s v="20.13.42.30 Phosphates of mono- or di-sodium (kg P2O5)"/>
    <s v="2008"/>
    <s v="2008"/>
    <s v="PCA04C1"/>
    <s v="Prodcom Sales 2008 (Euro Thousand)"/>
    <s v="Euro Thousand"/>
    <n v="0"/>
  </r>
  <r>
    <s v="20.13.42.30"/>
    <s v="20.13.42.30 Phosphates of mono- or di-sodium (kg P2O5)"/>
    <s v="2008"/>
    <s v="2008"/>
    <s v="PCA04C2"/>
    <s v="Prodcom Sales 2008 (Volume)"/>
    <s v="Volume"/>
    <n v="0"/>
  </r>
  <r>
    <s v="20.13.42.40"/>
    <s v="20.13.42.40 Calcium hydrogenorthophosphate (dicalcium phosphate) (kg P2O5)"/>
    <s v="2008"/>
    <s v="2008"/>
    <s v="PCA04C1"/>
    <s v="Prodcom Sales 2008 (Euro Thousand)"/>
    <s v="Euro Thousand"/>
    <n v="0"/>
  </r>
  <r>
    <s v="20.13.42.40"/>
    <s v="20.13.42.40 Calcium hydrogenorthophosphate (dicalcium phosphate) (kg P2O5)"/>
    <s v="2008"/>
    <s v="2008"/>
    <s v="PCA04C2"/>
    <s v="Prodcom Sales 2008 (Volume)"/>
    <s v="Volume"/>
    <n v="0"/>
  </r>
  <r>
    <s v="20.13.42.70"/>
    <s v="20.13.42.70 Sodium triphosphate (sodium tripolyphosphates) (kg P2O5)"/>
    <s v="2008"/>
    <s v="2008"/>
    <s v="PCA04C1"/>
    <s v="Prodcom Sales 2008 (Euro Thousand)"/>
    <s v="Euro Thousand"/>
    <n v="0"/>
  </r>
  <r>
    <s v="20.13.42.70"/>
    <s v="20.13.42.70 Sodium triphosphate (sodium tripolyphosphates) (kg P2O5)"/>
    <s v="2008"/>
    <s v="2008"/>
    <s v="PCA04C2"/>
    <s v="Prodcom Sales 2008 (Volume)"/>
    <s v="Volume"/>
    <n v="0"/>
  </r>
  <r>
    <s v="20.13.42.80"/>
    <s v="20.13.42.80 Phosphates (excluding calcium hydrogenorthophosphate and mono- or..... (kg)"/>
    <s v="2008"/>
    <s v="2008"/>
    <s v="PCA04C1"/>
    <s v="Prodcom Sales 2008 (Euro Thousand)"/>
    <s v="Euro Thousand"/>
    <n v="0"/>
  </r>
  <r>
    <s v="20.13.42.80"/>
    <s v="20.13.42.80 Phosphates (excluding calcium hydrogenorthophosphate and mono- or..... (kg)"/>
    <s v="2008"/>
    <s v="2008"/>
    <s v="PCA04C2"/>
    <s v="Prodcom Sales 2008 (Volume)"/>
    <s v="Volume"/>
    <n v="0"/>
  </r>
  <r>
    <s v="20.13.43.10"/>
    <s v="20.13.43.10 Disodium carbonate (kg Na2CO3)"/>
    <s v="2008"/>
    <s v="2008"/>
    <s v="PCA04C1"/>
    <s v="Prodcom Sales 2008 (Euro Thousand)"/>
    <s v="Euro Thousand"/>
    <n v="0"/>
  </r>
  <r>
    <s v="20.13.43.10"/>
    <s v="20.13.43.10 Disodium carbonate (kg Na2CO3)"/>
    <s v="2008"/>
    <s v="2008"/>
    <s v="PCA04C2"/>
    <s v="Prodcom Sales 2008 (Volume)"/>
    <s v="Volume"/>
    <n v="0"/>
  </r>
  <r>
    <s v="20.13.43.20"/>
    <s v="20.13.43.20 Sodium hydrogencarbonate (sodium bicarbonate) (kg)"/>
    <s v="2008"/>
    <s v="2008"/>
    <s v="PCA04C1"/>
    <s v="Prodcom Sales 2008 (Euro Thousand)"/>
    <s v="Euro Thousand"/>
    <n v="-99999999"/>
  </r>
  <r>
    <s v="20.13.43.20"/>
    <s v="20.13.43.20 Sodium hydrogencarbonate (sodium bicarbonate) (kg)"/>
    <s v="2008"/>
    <s v="2008"/>
    <s v="PCA04C2"/>
    <s v="Prodcom Sales 2008 (Volume)"/>
    <s v="Volume"/>
    <n v="-99999999"/>
  </r>
  <r>
    <s v="20.13.43.40"/>
    <s v="20.13.43.40 Calcium carbonate (kg)"/>
    <s v="2008"/>
    <s v="2008"/>
    <s v="PCA04C1"/>
    <s v="Prodcom Sales 2008 (Euro Thousand)"/>
    <s v="Euro Thousand"/>
    <n v="0"/>
  </r>
  <r>
    <s v="20.13.43.40"/>
    <s v="20.13.43.40 Calcium carbonate (kg)"/>
    <s v="2008"/>
    <s v="2008"/>
    <s v="PCA04C2"/>
    <s v="Prodcom Sales 2008 (Volume)"/>
    <s v="Volume"/>
    <n v="0"/>
  </r>
  <r>
    <s v="20.13.43.90"/>
    <s v="20.13.43.90 Other carbonates (kg)"/>
    <s v="2008"/>
    <s v="2008"/>
    <s v="PCA04C1"/>
    <s v="Prodcom Sales 2008 (Euro Thousand)"/>
    <s v="Euro Thousand"/>
    <n v="0"/>
  </r>
  <r>
    <s v="20.13.43.90"/>
    <s v="20.13.43.90 Other carbonates (kg)"/>
    <s v="2008"/>
    <s v="2008"/>
    <s v="PCA04C2"/>
    <s v="Prodcom Sales 2008 (Volume)"/>
    <s v="Volume"/>
    <n v="0"/>
  </r>
  <r>
    <s v="20.13.51.10"/>
    <s v="20.13.51.10 Manganites, manganates and permanganates; molybdates; tungstates..... (kg)"/>
    <s v="2008"/>
    <s v="2008"/>
    <s v="PCA04C1"/>
    <s v="Prodcom Sales 2008 (Euro Thousand)"/>
    <s v="Euro Thousand"/>
    <n v="0"/>
  </r>
  <r>
    <s v="20.13.51.10"/>
    <s v="20.13.51.10 Manganites, manganates and permanganates; molybdates; tungstates..... (kg)"/>
    <s v="2008"/>
    <s v="2008"/>
    <s v="PCA04C2"/>
    <s v="Prodcom Sales 2008 (Volume)"/>
    <s v="Volume"/>
    <n v="0"/>
  </r>
  <r>
    <s v="20.13.51.25"/>
    <s v="20.13.51.25 Chromates and dichromates; peroxochromates (kg)"/>
    <s v="2008"/>
    <s v="2008"/>
    <s v="PCA04C1"/>
    <s v="Prodcom Sales 2008 (Euro Thousand)"/>
    <s v="Euro Thousand"/>
    <n v="0"/>
  </r>
  <r>
    <s v="20.13.51.25"/>
    <s v="20.13.51.25 Chromates and dichromates; peroxochromates (kg)"/>
    <s v="2008"/>
    <s v="2008"/>
    <s v="PCA04C2"/>
    <s v="Prodcom Sales 2008 (Volume)"/>
    <s v="Volume"/>
    <n v="0"/>
  </r>
  <r>
    <s v="20.13.51.75"/>
    <s v="20.13.51.75 Salts of oxometallic and peroxometallic acids (excluding chromates,..... (kg)"/>
    <s v="2008"/>
    <s v="2008"/>
    <s v="PCA04C1"/>
    <s v="Prodcom Sales 2008 (Euro Thousand)"/>
    <s v="Euro Thousand"/>
    <n v="0"/>
  </r>
  <r>
    <s v="20.13.51.75"/>
    <s v="20.13.51.75 Salts of oxometallic and peroxometallic acids (excluding chromates,..... (kg)"/>
    <s v="2008"/>
    <s v="2008"/>
    <s v="PCA04C2"/>
    <s v="Prodcom Sales 2008 (Volume)"/>
    <s v="Volume"/>
    <n v="0"/>
  </r>
  <r>
    <s v="20.13.51.83"/>
    <s v="20.13.51.83 Silver nitrate (kg)"/>
    <s v="2008"/>
    <s v="2008"/>
    <s v="PCA04C1"/>
    <s v="Prodcom Sales 2008 (Euro Thousand)"/>
    <s v="Euro Thousand"/>
    <n v="0"/>
  </r>
  <r>
    <s v="20.13.51.83"/>
    <s v="20.13.51.83 Silver nitrate (kg)"/>
    <s v="2008"/>
    <s v="2008"/>
    <s v="PCA04C2"/>
    <s v="Prodcom Sales 2008 (Volume)"/>
    <s v="Volume"/>
    <n v="0"/>
  </r>
  <r>
    <s v="20.13.51.85"/>
    <s v="20.13.51.85 Colloidal precious metals; compounds and amalgams of precious metals..... (kg)"/>
    <s v="2008"/>
    <s v="2008"/>
    <s v="PCA04C1"/>
    <s v="Prodcom Sales 2008 (Euro Thousand)"/>
    <s v="Euro Thousand"/>
    <n v="-99999999"/>
  </r>
  <r>
    <s v="20.13.51.85"/>
    <s v="20.13.51.85 Colloidal precious metals; compounds and amalgams of precious metals..... (kg)"/>
    <s v="2008"/>
    <s v="2008"/>
    <s v="PCA04C2"/>
    <s v="Prodcom Sales 2008 (Volume)"/>
    <s v="Volume"/>
    <n v="-99999999"/>
  </r>
  <r>
    <s v="20.13.52.50"/>
    <s v="20.13.52.50 Distilled and conductivity water and water of similar purity (kg)"/>
    <s v="2008"/>
    <s v="2008"/>
    <s v="PCA04C1"/>
    <s v="Prodcom Sales 2008 (Euro Thousand)"/>
    <s v="Euro Thousand"/>
    <n v="0"/>
  </r>
  <r>
    <s v="20.13.52.50"/>
    <s v="20.13.52.50 Distilled and conductivity water and water of similar purity (kg)"/>
    <s v="2008"/>
    <s v="2008"/>
    <s v="PCA04C2"/>
    <s v="Prodcom Sales 2008 (Volume)"/>
    <s v="Volume"/>
    <n v="0"/>
  </r>
  <r>
    <s v="20.13.52.70"/>
    <s v="20.13.52.70 Compounds, inorganic or organic, of mercury, excluding amalgams (kg)"/>
    <s v="2008"/>
    <s v="2008"/>
    <s v="PCA04C1"/>
    <s v="Prodcom Sales 2008 (Euro Thousand)"/>
    <s v="Euro Thousand"/>
    <n v="-99999999"/>
  </r>
  <r>
    <s v="20.13.52.70"/>
    <s v="20.13.52.70 Compounds, inorganic or organic, of mercury, excluding amalgams (kg)"/>
    <s v="2008"/>
    <s v="2008"/>
    <s v="PCA04C2"/>
    <s v="Prodcom Sales 2008 (Volume)"/>
    <s v="Volume"/>
    <n v="-99999999"/>
  </r>
  <r>
    <s v="20.13.52.90"/>
    <s v="20.13.52.90 Other inorganic compounds n.e.c.; amalgams (excluding distilled and..... (kg)"/>
    <s v="2008"/>
    <s v="2008"/>
    <s v="PCA04C1"/>
    <s v="Prodcom Sales 2008 (Euro Thousand)"/>
    <s v="Euro Thousand"/>
    <n v="0"/>
  </r>
  <r>
    <s v="20.13.52.90"/>
    <s v="20.13.52.90 Other inorganic compounds n.e.c.; amalgams (excluding distilled and..... (kg)"/>
    <s v="2008"/>
    <s v="2008"/>
    <s v="PCA04C2"/>
    <s v="Prodcom Sales 2008 (Volume)"/>
    <s v="Volume"/>
    <n v="0"/>
  </r>
  <r>
    <s v="20.13.61.00"/>
    <s v="20.13.61.00 Heavy water (deuterium oxide); isotopes and their compounds (excluding..... (kg)"/>
    <s v="2008"/>
    <s v="2008"/>
    <s v="PCA04C1"/>
    <s v="Prodcom Sales 2008 (Euro Thousand)"/>
    <s v="Euro Thousand"/>
    <n v="0"/>
  </r>
  <r>
    <s v="20.13.61.00"/>
    <s v="20.13.61.00 Heavy water (deuterium oxide); isotopes and their compounds (excluding..... (kg)"/>
    <s v="2008"/>
    <s v="2008"/>
    <s v="PCA04C2"/>
    <s v="Prodcom Sales 2008 (Volume)"/>
    <s v="Volume"/>
    <n v="0"/>
  </r>
  <r>
    <s v="20.13.62.20"/>
    <s v="20.13.62.20 Cyanides; cyanide oxides and complex cyanides (kg)"/>
    <s v="2008"/>
    <s v="2008"/>
    <s v="PCA04C1"/>
    <s v="Prodcom Sales 2008 (Euro Thousand)"/>
    <s v="Euro Thousand"/>
    <n v="0"/>
  </r>
  <r>
    <s v="20.13.62.20"/>
    <s v="20.13.62.20 Cyanides; cyanide oxides and complex cyanides (kg)"/>
    <s v="2008"/>
    <s v="2008"/>
    <s v="PCA04C2"/>
    <s v="Prodcom Sales 2008 (Volume)"/>
    <s v="Volume"/>
    <n v="0"/>
  </r>
  <r>
    <s v="20.13.62.30"/>
    <s v="20.13.62.30 Borates; peroxoborates (perborates) (kg B2O3)"/>
    <s v="2008"/>
    <s v="2008"/>
    <s v="PCA04C1"/>
    <s v="Prodcom Sales 2008 (Euro Thousand)"/>
    <s v="Euro Thousand"/>
    <n v="0"/>
  </r>
  <r>
    <s v="20.13.62.30"/>
    <s v="20.13.62.30 Borates; peroxoborates (perborates) (kg B2O3)"/>
    <s v="2008"/>
    <s v="2008"/>
    <s v="PCA04C2"/>
    <s v="Prodcom Sales 2008 (Volume)"/>
    <s v="Volume"/>
    <n v="0"/>
  </r>
  <r>
    <s v="20.13.62.40"/>
    <s v="20.13.62.40 Silicates; commercial alkali metal silicates (kg SiO2)"/>
    <s v="2008"/>
    <s v="2008"/>
    <s v="PCA04C1"/>
    <s v="Prodcom Sales 2008 (Euro Thousand)"/>
    <s v="Euro Thousand"/>
    <n v="-99999999"/>
  </r>
  <r>
    <s v="20.13.62.40"/>
    <s v="20.13.62.40 Silicates; commercial alkali metal silicates (kg SiO2)"/>
    <s v="2008"/>
    <s v="2008"/>
    <s v="PCA04C2"/>
    <s v="Prodcom Sales 2008 (Volume)"/>
    <s v="Volume"/>
    <n v="-99999999"/>
  </r>
  <r>
    <s v="20.13.62.70"/>
    <s v="20.13.62.70 Double or complex silicates (kg)"/>
    <s v="2008"/>
    <s v="2008"/>
    <s v="PCA04C1"/>
    <s v="Prodcom Sales 2008 (Euro Thousand)"/>
    <s v="Euro Thousand"/>
    <n v="0"/>
  </r>
  <r>
    <s v="20.13.62.70"/>
    <s v="20.13.62.70 Double or complex silicates (kg)"/>
    <s v="2008"/>
    <s v="2008"/>
    <s v="PCA04C2"/>
    <s v="Prodcom Sales 2008 (Volume)"/>
    <s v="Volume"/>
    <n v="0"/>
  </r>
  <r>
    <s v="20.13.62.80"/>
    <s v="20.13.62.80 Salts of inorganic acids or peroxoacids (excluding azides and double..... (kg)"/>
    <s v="2008"/>
    <s v="2008"/>
    <s v="PCA04C1"/>
    <s v="Prodcom Sales 2008 (Euro Thousand)"/>
    <s v="Euro Thousand"/>
    <n v="0"/>
  </r>
  <r>
    <s v="20.13.62.80"/>
    <s v="20.13.62.80 Salts of inorganic acids or peroxoacids (excluding azides and double..... (kg)"/>
    <s v="2008"/>
    <s v="2008"/>
    <s v="PCA04C2"/>
    <s v="Prodcom Sales 2008 (Volume)"/>
    <s v="Volume"/>
    <n v="0"/>
  </r>
  <r>
    <s v="20.13.63.00"/>
    <s v="20.13.63.00 Hydrogen peroxide (kg H2O2)"/>
    <s v="2008"/>
    <s v="2008"/>
    <s v="PCA04C1"/>
    <s v="Prodcom Sales 2008 (Euro Thousand)"/>
    <s v="Euro Thousand"/>
    <n v="-99999999"/>
  </r>
  <r>
    <s v="20.13.63.00"/>
    <s v="20.13.63.00 Hydrogen peroxide (kg H2O2)"/>
    <s v="2008"/>
    <s v="2008"/>
    <s v="PCA04C2"/>
    <s v="Prodcom Sales 2008 (Volume)"/>
    <s v="Volume"/>
    <n v="-99999999"/>
  </r>
  <r>
    <s v="20.13.64.50"/>
    <s v="20.13.64.50 Carbides whether or not chemically defined (kg)"/>
    <s v="2008"/>
    <s v="2008"/>
    <s v="PCA04C1"/>
    <s v="Prodcom Sales 2008 (Euro Thousand)"/>
    <s v="Euro Thousand"/>
    <n v="0"/>
  </r>
  <r>
    <s v="20.13.64.50"/>
    <s v="20.13.64.50 Carbides whether or not chemically defined (kg)"/>
    <s v="2008"/>
    <s v="2008"/>
    <s v="PCA04C2"/>
    <s v="Prodcom Sales 2008 (Volume)"/>
    <s v="Volume"/>
    <n v="0"/>
  </r>
  <r>
    <s v="20.13.64.80"/>
    <s v="20.13.64.80 Phosphides (excluding ferrophosphorus), whether or not chemically..... (kg)"/>
    <s v="2008"/>
    <s v="2008"/>
    <s v="PCA04C1"/>
    <s v="Prodcom Sales 2008 (Euro Thousand)"/>
    <s v="Euro Thousand"/>
    <n v="0"/>
  </r>
  <r>
    <s v="20.13.64.80"/>
    <s v="20.13.64.80 Phosphides (excluding ferrophosphorus), whether or not chemically..... (kg)"/>
    <s v="2008"/>
    <s v="2008"/>
    <s v="PCA04C2"/>
    <s v="Prodcom Sales 2008 (Volume)"/>
    <s v="Volume"/>
    <n v="0"/>
  </r>
  <r>
    <s v="20.13.65.00"/>
    <s v="20.13.65.00 Compounds of rare-earth metals, of yttrium or of scandium or mixtures..... (kg)"/>
    <s v="2008"/>
    <s v="2008"/>
    <s v="PCA04C1"/>
    <s v="Prodcom Sales 2008 (Euro Thousand)"/>
    <s v="Euro Thousand"/>
    <n v="0"/>
  </r>
  <r>
    <s v="20.13.65.00"/>
    <s v="20.13.65.00 Compounds of rare-earth metals, of yttrium or of scandium or mixtures..... (kg)"/>
    <s v="2008"/>
    <s v="2008"/>
    <s v="PCA04C2"/>
    <s v="Prodcom Sales 2008 (Volume)"/>
    <s v="Volume"/>
    <n v="0"/>
  </r>
  <r>
    <s v="20.13.66.00"/>
    <s v="20.13.66.00 Sulphur (excluding crude, sublimed, precipitated and colloidal) (kg)"/>
    <s v="2008"/>
    <s v="2008"/>
    <s v="PCA04C1"/>
    <s v="Prodcom Sales 2008 (Euro Thousand)"/>
    <s v="Euro Thousand"/>
    <n v="0"/>
  </r>
  <r>
    <s v="20.13.66.00"/>
    <s v="20.13.66.00 Sulphur (excluding crude, sublimed, precipitated and colloidal) (kg)"/>
    <s v="2008"/>
    <s v="2008"/>
    <s v="PCA04C2"/>
    <s v="Prodcom Sales 2008 (Volume)"/>
    <s v="Volume"/>
    <n v="0"/>
  </r>
  <r>
    <s v="20.13.67.00"/>
    <s v="20.13.67.00 Roasted iron pyrites (kg)"/>
    <s v="2008"/>
    <s v="2008"/>
    <s v="PCA04C1"/>
    <s v="Prodcom Sales 2008 (Euro Thousand)"/>
    <s v="Euro Thousand"/>
    <n v="0"/>
  </r>
  <r>
    <s v="20.13.67.00"/>
    <s v="20.13.67.00 Roasted iron pyrites (kg)"/>
    <s v="2008"/>
    <s v="2008"/>
    <s v="PCA04C2"/>
    <s v="Prodcom Sales 2008 (Volume)"/>
    <s v="Volume"/>
    <n v="0"/>
  </r>
  <r>
    <s v="20.13.68.00"/>
    <s v="20.13.68.00 Synthetic or reconstructed precious or semi-precious stones, unworked..... (g)"/>
    <s v="2008"/>
    <s v="2008"/>
    <s v="PCA04C1"/>
    <s v="Prodcom Sales 2008 (Euro Thousand)"/>
    <s v="Euro Thousand"/>
    <n v="0"/>
  </r>
  <r>
    <s v="20.13.68.00"/>
    <s v="20.13.68.00 Synthetic or reconstructed precious or semi-precious stones, unworked..... (g)"/>
    <s v="2008"/>
    <s v="2008"/>
    <s v="PCA04C2"/>
    <s v="Prodcom Sales 2008 (Volume)"/>
    <s v="Volume"/>
    <n v="0"/>
  </r>
  <r>
    <s v="20.14.11.20"/>
    <s v="20.14.11.20 Saturated acyclic hydrocarbons (kg)"/>
    <s v="2008"/>
    <s v="2008"/>
    <s v="PCA04C1"/>
    <s v="Prodcom Sales 2008 (Euro Thousand)"/>
    <s v="Euro Thousand"/>
    <n v="0"/>
  </r>
  <r>
    <s v="20.14.11.20"/>
    <s v="20.14.11.20 Saturated acyclic hydrocarbons (kg)"/>
    <s v="2008"/>
    <s v="2008"/>
    <s v="PCA04C2"/>
    <s v="Prodcom Sales 2008 (Volume)"/>
    <s v="Volume"/>
    <n v="0"/>
  </r>
  <r>
    <s v="20.14.11.30"/>
    <s v="20.14.11.30 Unsaturated acyclic hydrocarbons; ethylene (kg)"/>
    <s v="2008"/>
    <s v="2008"/>
    <s v="PCA04C1"/>
    <s v="Prodcom Sales 2008 (Euro Thousand)"/>
    <s v="Euro Thousand"/>
    <n v="0"/>
  </r>
  <r>
    <s v="20.14.11.30"/>
    <s v="20.14.11.30 Unsaturated acyclic hydrocarbons; ethylene (kg)"/>
    <s v="2008"/>
    <s v="2008"/>
    <s v="PCA04C2"/>
    <s v="Prodcom Sales 2008 (Volume)"/>
    <s v="Volume"/>
    <n v="0"/>
  </r>
  <r>
    <s v="20.14.11.40"/>
    <s v="20.14.11.40 Unsaturated acyclic hydrocarbons; propene (propylene) (kg)"/>
    <s v="2008"/>
    <s v="2008"/>
    <s v="PCA04C1"/>
    <s v="Prodcom Sales 2008 (Euro Thousand)"/>
    <s v="Euro Thousand"/>
    <n v="0"/>
  </r>
  <r>
    <s v="20.14.11.40"/>
    <s v="20.14.11.40 Unsaturated acyclic hydrocarbons; propene (propylene) (kg)"/>
    <s v="2008"/>
    <s v="2008"/>
    <s v="PCA04C2"/>
    <s v="Prodcom Sales 2008 (Volume)"/>
    <s v="Volume"/>
    <n v="0"/>
  </r>
  <r>
    <s v="20.14.11.50"/>
    <s v="20.14.11.50 Unsaturated acyclic hydrocarbons; butene (butylene) and isomers thereof..... (kg)"/>
    <s v="2008"/>
    <s v="2008"/>
    <s v="PCA04C1"/>
    <s v="Prodcom Sales 2008 (Euro Thousand)"/>
    <s v="Euro Thousand"/>
    <n v="0"/>
  </r>
  <r>
    <s v="20.14.11.50"/>
    <s v="20.14.11.50 Unsaturated acyclic hydrocarbons; butene (butylene) and isomers thereof..... (kg)"/>
    <s v="2008"/>
    <s v="2008"/>
    <s v="PCA04C2"/>
    <s v="Prodcom Sales 2008 (Volume)"/>
    <s v="Volume"/>
    <n v="0"/>
  </r>
  <r>
    <s v="20.14.11.65"/>
    <s v="20.14.11.65 Unsaturated acyclic hydrocarbons; buta-1.3-diene (kg)"/>
    <s v="2008"/>
    <s v="2008"/>
    <s v="PCA04C1"/>
    <s v="Prodcom Sales 2008 (Euro Thousand)"/>
    <s v="Euro Thousand"/>
    <n v="0"/>
  </r>
  <r>
    <s v="20.14.11.65"/>
    <s v="20.14.11.65 Unsaturated acyclic hydrocarbons; buta-1.3-diene (kg)"/>
    <s v="2008"/>
    <s v="2008"/>
    <s v="PCA04C2"/>
    <s v="Prodcom Sales 2008 (Volume)"/>
    <s v="Volume"/>
    <n v="0"/>
  </r>
  <r>
    <s v="20.14.11.67"/>
    <s v="20.14.11.67 Unsaturated acyclic hydrocarbons; Isoprene (kg)"/>
    <s v="2008"/>
    <s v="2008"/>
    <s v="PCA04C1"/>
    <s v="Prodcom Sales 2008 (Euro Thousand)"/>
    <s v="Euro Thousand"/>
    <n v="0"/>
  </r>
  <r>
    <s v="20.14.11.67"/>
    <s v="20.14.11.67 Unsaturated acyclic hydrocarbons; Isoprene (kg)"/>
    <s v="2008"/>
    <s v="2008"/>
    <s v="PCA04C2"/>
    <s v="Prodcom Sales 2008 (Volume)"/>
    <s v="Volume"/>
    <n v="0"/>
  </r>
  <r>
    <s v="20.14.11.90"/>
    <s v="20.14.11.90 Unsaturated acyclic hydrocarbons (excluding ethylene, propene, butene,..... (kg)"/>
    <s v="2008"/>
    <s v="2008"/>
    <s v="PCA04C1"/>
    <s v="Prodcom Sales 2008 (Euro Thousand)"/>
    <s v="Euro Thousand"/>
    <n v="0"/>
  </r>
  <r>
    <s v="20.14.11.90"/>
    <s v="20.14.11.90 Unsaturated acyclic hydrocarbons (excluding ethylene, propene, butene,..... (kg)"/>
    <s v="2008"/>
    <s v="2008"/>
    <s v="PCA04C2"/>
    <s v="Prodcom Sales 2008 (Volume)"/>
    <s v="Volume"/>
    <n v="0"/>
  </r>
  <r>
    <s v="20.14.12.13"/>
    <s v="20.14.12.13 Cyclohexane (kg)"/>
    <s v="2008"/>
    <s v="2008"/>
    <s v="PCA04C1"/>
    <s v="Prodcom Sales 2008 (Euro Thousand)"/>
    <s v="Euro Thousand"/>
    <n v="0"/>
  </r>
  <r>
    <s v="20.14.12.13"/>
    <s v="20.14.12.13 Cyclohexane (kg)"/>
    <s v="2008"/>
    <s v="2008"/>
    <s v="PCA04C2"/>
    <s v="Prodcom Sales 2008 (Volume)"/>
    <s v="Volume"/>
    <n v="0"/>
  </r>
  <r>
    <s v="20.14.12.15"/>
    <s v="20.14.12.15 Cyclanes; cyclenes and cycloterpenes (excluding cyclohexane) (kg)"/>
    <s v="2008"/>
    <s v="2008"/>
    <s v="PCA04C1"/>
    <s v="Prodcom Sales 2008 (Euro Thousand)"/>
    <s v="Euro Thousand"/>
    <n v="-99999999"/>
  </r>
  <r>
    <s v="20.14.12.15"/>
    <s v="20.14.12.15 Cyclanes; cyclenes and cycloterpenes (excluding cyclohexane) (kg)"/>
    <s v="2008"/>
    <s v="2008"/>
    <s v="PCA04C2"/>
    <s v="Prodcom Sales 2008 (Volume)"/>
    <s v="Volume"/>
    <n v="-99999999"/>
  </r>
  <r>
    <s v="20.14.12.23"/>
    <s v="20.14.12.23 Benzene (kg)"/>
    <s v="2008"/>
    <s v="2008"/>
    <s v="PCA04C1"/>
    <s v="Prodcom Sales 2008 (Euro Thousand)"/>
    <s v="Euro Thousand"/>
    <n v="0"/>
  </r>
  <r>
    <s v="20.14.12.23"/>
    <s v="20.14.12.23 Benzene (kg)"/>
    <s v="2008"/>
    <s v="2008"/>
    <s v="PCA04C2"/>
    <s v="Prodcom Sales 2008 (Volume)"/>
    <s v="Volume"/>
    <n v="0"/>
  </r>
  <r>
    <s v="20.14.12.25"/>
    <s v="20.14.12.25 Toluene (kg)"/>
    <s v="2008"/>
    <s v="2008"/>
    <s v="PCA04C1"/>
    <s v="Prodcom Sales 2008 (Euro Thousand)"/>
    <s v="Euro Thousand"/>
    <n v="0"/>
  </r>
  <r>
    <s v="20.14.12.25"/>
    <s v="20.14.12.25 Toluene (kg)"/>
    <s v="2008"/>
    <s v="2008"/>
    <s v="PCA04C2"/>
    <s v="Prodcom Sales 2008 (Volume)"/>
    <s v="Volume"/>
    <n v="0"/>
  </r>
  <r>
    <s v="20.14.12.43"/>
    <s v="20.14.12.43 o-Xylene (kg)"/>
    <s v="2008"/>
    <s v="2008"/>
    <s v="PCA04C1"/>
    <s v="Prodcom Sales 2008 (Euro Thousand)"/>
    <s v="Euro Thousand"/>
    <n v="0"/>
  </r>
  <r>
    <s v="20.14.12.43"/>
    <s v="20.14.12.43 o-Xylene (kg)"/>
    <s v="2008"/>
    <s v="2008"/>
    <s v="PCA04C2"/>
    <s v="Prodcom Sales 2008 (Volume)"/>
    <s v="Volume"/>
    <n v="0"/>
  </r>
  <r>
    <s v="20.14.12.45"/>
    <s v="20.14.12.45 p-Xylene (kg)"/>
    <s v="2008"/>
    <s v="2008"/>
    <s v="PCA04C1"/>
    <s v="Prodcom Sales 2008 (Euro Thousand)"/>
    <s v="Euro Thousand"/>
    <n v="0"/>
  </r>
  <r>
    <s v="20.14.12.45"/>
    <s v="20.14.12.45 p-Xylene (kg)"/>
    <s v="2008"/>
    <s v="2008"/>
    <s v="PCA04C2"/>
    <s v="Prodcom Sales 2008 (Volume)"/>
    <s v="Volume"/>
    <n v="0"/>
  </r>
  <r>
    <s v="20.14.12.47"/>
    <s v="20.14.12.47 m-Xylene and mixed xylene isomers (kg)"/>
    <s v="2008"/>
    <s v="2008"/>
    <s v="PCA04C1"/>
    <s v="Prodcom Sales 2008 (Euro Thousand)"/>
    <s v="Euro Thousand"/>
    <n v="0"/>
  </r>
  <r>
    <s v="20.14.12.47"/>
    <s v="20.14.12.47 m-Xylene and mixed xylene isomers (kg)"/>
    <s v="2008"/>
    <s v="2008"/>
    <s v="PCA04C2"/>
    <s v="Prodcom Sales 2008 (Volume)"/>
    <s v="Volume"/>
    <n v="0"/>
  </r>
  <r>
    <s v="20.14.12.50"/>
    <s v="20.14.12.50 Styrene (kg)"/>
    <s v="2008"/>
    <s v="2008"/>
    <s v="PCA04C1"/>
    <s v="Prodcom Sales 2008 (Euro Thousand)"/>
    <s v="Euro Thousand"/>
    <n v="0"/>
  </r>
  <r>
    <s v="20.14.12.50"/>
    <s v="20.14.12.50 Styrene (kg)"/>
    <s v="2008"/>
    <s v="2008"/>
    <s v="PCA04C2"/>
    <s v="Prodcom Sales 2008 (Volume)"/>
    <s v="Volume"/>
    <n v="0"/>
  </r>
  <r>
    <s v="20.14.12.60"/>
    <s v="20.14.12.60 Ethylbenzene (kg)"/>
    <s v="2008"/>
    <s v="2008"/>
    <s v="PCA04C1"/>
    <s v="Prodcom Sales 2008 (Euro Thousand)"/>
    <s v="Euro Thousand"/>
    <n v="0"/>
  </r>
  <r>
    <s v="20.14.12.60"/>
    <s v="20.14.12.60 Ethylbenzene (kg)"/>
    <s v="2008"/>
    <s v="2008"/>
    <s v="PCA04C2"/>
    <s v="Prodcom Sales 2008 (Volume)"/>
    <s v="Volume"/>
    <n v="0"/>
  </r>
  <r>
    <s v="20.14.12.70"/>
    <s v="20.14.12.70 Cumene (kg)"/>
    <s v="2008"/>
    <s v="2008"/>
    <s v="PCA04C1"/>
    <s v="Prodcom Sales 2008 (Euro Thousand)"/>
    <s v="Euro Thousand"/>
    <n v="0"/>
  </r>
  <r>
    <s v="20.14.12.70"/>
    <s v="20.14.12.70 Cumene (kg)"/>
    <s v="2008"/>
    <s v="2008"/>
    <s v="PCA04C2"/>
    <s v="Prodcom Sales 2008 (Volume)"/>
    <s v="Volume"/>
    <n v="0"/>
  </r>
  <r>
    <s v="20.14.12.90"/>
    <s v="20.14.12.90 Other cyclic hydrocarbons (kg)"/>
    <s v="2008"/>
    <s v="2008"/>
    <s v="PCA04C1"/>
    <s v="Prodcom Sales 2008 (Euro Thousand)"/>
    <s v="Euro Thousand"/>
    <n v="0"/>
  </r>
  <r>
    <s v="20.14.12.90"/>
    <s v="20.14.12.90 Other cyclic hydrocarbons (kg)"/>
    <s v="2008"/>
    <s v="2008"/>
    <s v="PCA04C2"/>
    <s v="Prodcom Sales 2008 (Volume)"/>
    <s v="Volume"/>
    <n v="0"/>
  </r>
  <r>
    <s v="20.14.13.13"/>
    <s v="20.14.13.13 Chloromethane (methyl chloride) and chloroethane (ethyl chloride)..... (kg)"/>
    <s v="2008"/>
    <s v="2008"/>
    <s v="PCA04C1"/>
    <s v="Prodcom Sales 2008 (Euro Thousand)"/>
    <s v="Euro Thousand"/>
    <n v="0"/>
  </r>
  <r>
    <s v="20.14.13.13"/>
    <s v="20.14.13.13 Chloromethane (methyl chloride) and chloroethane (ethyl chloride)..... (kg)"/>
    <s v="2008"/>
    <s v="2008"/>
    <s v="PCA04C2"/>
    <s v="Prodcom Sales 2008 (Volume)"/>
    <s v="Volume"/>
    <n v="0"/>
  </r>
  <r>
    <s v="20.14.13.15"/>
    <s v="20.14.13.15 Dichloromethane (methylene chloride) (kg)"/>
    <s v="2008"/>
    <s v="2008"/>
    <s v="PCA04C1"/>
    <s v="Prodcom Sales 2008 (Euro Thousand)"/>
    <s v="Euro Thousand"/>
    <n v="0"/>
  </r>
  <r>
    <s v="20.14.13.15"/>
    <s v="20.14.13.15 Dichloromethane (methylene chloride) (kg)"/>
    <s v="2008"/>
    <s v="2008"/>
    <s v="PCA04C2"/>
    <s v="Prodcom Sales 2008 (Volume)"/>
    <s v="Volume"/>
    <n v="0"/>
  </r>
  <r>
    <s v="20.14.13.23"/>
    <s v="20.14.13.23 Chloroform (trichloromethane) (kg)"/>
    <s v="2008"/>
    <s v="2008"/>
    <s v="PCA04C1"/>
    <s v="Prodcom Sales 2008 (Euro Thousand)"/>
    <s v="Euro Thousand"/>
    <n v="0"/>
  </r>
  <r>
    <s v="20.14.13.23"/>
    <s v="20.14.13.23 Chloroform (trichloromethane) (kg)"/>
    <s v="2008"/>
    <s v="2008"/>
    <s v="PCA04C2"/>
    <s v="Prodcom Sales 2008 (Volume)"/>
    <s v="Volume"/>
    <n v="0"/>
  </r>
  <r>
    <s v="20.14.13.25"/>
    <s v="20.14.13.25 Carbon tetrachloride (kg)"/>
    <s v="2008"/>
    <s v="2008"/>
    <s v="PCA04C1"/>
    <s v="Prodcom Sales 2008 (Euro Thousand)"/>
    <s v="Euro Thousand"/>
    <n v="0"/>
  </r>
  <r>
    <s v="20.14.13.25"/>
    <s v="20.14.13.25 Carbon tetrachloride (kg)"/>
    <s v="2008"/>
    <s v="2008"/>
    <s v="PCA04C2"/>
    <s v="Prodcom Sales 2008 (Volume)"/>
    <s v="Volume"/>
    <n v="0"/>
  </r>
  <r>
    <s v="20.14.13.53"/>
    <s v="20.14.13.53 1.2-Dichloroethane (ethylene dichloride) (kg)"/>
    <s v="2008"/>
    <s v="2008"/>
    <s v="PCA04C1"/>
    <s v="Prodcom Sales 2008 (Euro Thousand)"/>
    <s v="Euro Thousand"/>
    <n v="0"/>
  </r>
  <r>
    <s v="20.14.13.53"/>
    <s v="20.14.13.53 1.2-Dichloroethane (ethylene dichloride) (kg)"/>
    <s v="2008"/>
    <s v="2008"/>
    <s v="PCA04C2"/>
    <s v="Prodcom Sales 2008 (Volume)"/>
    <s v="Volume"/>
    <n v="0"/>
  </r>
  <r>
    <s v="20.14.13.57"/>
    <s v="20.14.13.57 Saturated chlorinated derivatives of acyclic hydrocarbons, n.e.c...... (kg)"/>
    <s v="2008"/>
    <s v="2008"/>
    <s v="PCA04C1"/>
    <s v="Prodcom Sales 2008 (Euro Thousand)"/>
    <s v="Euro Thousand"/>
    <n v="0"/>
  </r>
  <r>
    <s v="20.14.13.57"/>
    <s v="20.14.13.57 Saturated chlorinated derivatives of acyclic hydrocarbons, n.e.c...... (kg)"/>
    <s v="2008"/>
    <s v="2008"/>
    <s v="PCA04C2"/>
    <s v="Prodcom Sales 2008 (Volume)"/>
    <s v="Volume"/>
    <n v="0"/>
  </r>
  <r>
    <s v="20.14.13.71"/>
    <s v="20.14.13.71 Vinyl chloride (chloroethylene) (kg)"/>
    <s v="2008"/>
    <s v="2008"/>
    <s v="PCA04C1"/>
    <s v="Prodcom Sales 2008 (Euro Thousand)"/>
    <s v="Euro Thousand"/>
    <n v="0"/>
  </r>
  <r>
    <s v="20.14.13.71"/>
    <s v="20.14.13.71 Vinyl chloride (chloroethylene) (kg)"/>
    <s v="2008"/>
    <s v="2008"/>
    <s v="PCA04C2"/>
    <s v="Prodcom Sales 2008 (Volume)"/>
    <s v="Volume"/>
    <n v="0"/>
  </r>
  <r>
    <s v="20.14.13.74"/>
    <s v="20.14.13.74 Trichloroethylene; tetrachloroethylene (perchloroethylene) (kg)"/>
    <s v="2008"/>
    <s v="2008"/>
    <s v="PCA04C1"/>
    <s v="Prodcom Sales 2008 (Euro Thousand)"/>
    <s v="Euro Thousand"/>
    <n v="0"/>
  </r>
  <r>
    <s v="20.14.13.74"/>
    <s v="20.14.13.74 Trichloroethylene; tetrachloroethylene (perchloroethylene) (kg)"/>
    <s v="2008"/>
    <s v="2008"/>
    <s v="PCA04C2"/>
    <s v="Prodcom Sales 2008 (Volume)"/>
    <s v="Volume"/>
    <n v="0"/>
  </r>
  <r>
    <s v="20.14.13.79"/>
    <s v="20.14.13.79 Unsaturated chlorinated derivatives of acyclic hydrocarbons (excluding..... (kg)"/>
    <s v="2008"/>
    <s v="2008"/>
    <s v="PCA04C1"/>
    <s v="Prodcom Sales 2008 (Euro Thousand)"/>
    <s v="Euro Thousand"/>
    <n v="-99999999"/>
  </r>
  <r>
    <s v="20.14.13.79"/>
    <s v="20.14.13.79 Unsaturated chlorinated derivatives of acyclic hydrocarbons (excluding..... (kg)"/>
    <s v="2008"/>
    <s v="2008"/>
    <s v="PCA04C2"/>
    <s v="Prodcom Sales 2008 (Volume)"/>
    <s v="Volume"/>
    <n v="-99999999"/>
  </r>
  <r>
    <s v="20.14.14.50"/>
    <s v="20.14.14.50 Derivatives of hydrocarbon containing only sulpho groups; their salts..... (kg)"/>
    <s v="2008"/>
    <s v="2008"/>
    <s v="PCA04C1"/>
    <s v="Prodcom Sales 2008 (Euro Thousand)"/>
    <s v="Euro Thousand"/>
    <n v="0"/>
  </r>
  <r>
    <s v="20.14.14.50"/>
    <s v="20.14.14.50 Derivatives of hydrocarbon containing only sulpho groups; their salts..... (kg)"/>
    <s v="2008"/>
    <s v="2008"/>
    <s v="PCA04C2"/>
    <s v="Prodcom Sales 2008 (Volume)"/>
    <s v="Volume"/>
    <n v="0"/>
  </r>
  <r>
    <s v="20.14.14.70"/>
    <s v="20.14.14.70 Derivatives of hydrocarbon containing only nitro or only nitroso..... (kg)"/>
    <s v="2008"/>
    <s v="2008"/>
    <s v="PCA04C1"/>
    <s v="Prodcom Sales 2008 (Euro Thousand)"/>
    <s v="Euro Thousand"/>
    <n v="0"/>
  </r>
  <r>
    <s v="20.14.14.70"/>
    <s v="20.14.14.70 Derivatives of hydrocarbon containing only nitro or only nitroso..... (kg)"/>
    <s v="2008"/>
    <s v="2008"/>
    <s v="PCA04C2"/>
    <s v="Prodcom Sales 2008 (Volume)"/>
    <s v="Volume"/>
    <n v="0"/>
  </r>
  <r>
    <s v="20.14.14.90"/>
    <s v="20.14.14.90 Derivatives of hydrocarbon (excluding those containing only sulpho..... (kg)"/>
    <s v="2008"/>
    <s v="2008"/>
    <s v="PCA04C1"/>
    <s v="Prodcom Sales 2008 (Euro Thousand)"/>
    <s v="Euro Thousand"/>
    <n v="0"/>
  </r>
  <r>
    <s v="20.14.14.90"/>
    <s v="20.14.14.90 Derivatives of hydrocarbon (excluding those containing only sulpho..... (kg)"/>
    <s v="2008"/>
    <s v="2008"/>
    <s v="PCA04C2"/>
    <s v="Prodcom Sales 2008 (Volume)"/>
    <s v="Volume"/>
    <n v="0"/>
  </r>
  <r>
    <s v="20.14.19.10"/>
    <s v="20.14.19.10 Fluorinated; brominated or iodinated derivatives of acyclic hydrocarbons..... (kg)"/>
    <s v="2008"/>
    <s v="2008"/>
    <s v="PCA04C1"/>
    <s v="Prodcom Sales 2008 (Euro Thousand)"/>
    <s v="Euro Thousand"/>
    <n v="0"/>
  </r>
  <r>
    <s v="20.14.19.10"/>
    <s v="20.14.19.10 Fluorinated; brominated or iodinated derivatives of acyclic hydrocarbons..... (kg)"/>
    <s v="2008"/>
    <s v="2008"/>
    <s v="PCA04C2"/>
    <s v="Prodcom Sales 2008 (Volume)"/>
    <s v="Volume"/>
    <n v="0"/>
  </r>
  <r>
    <s v="20.14.19.30"/>
    <s v="20.14.19.30 Halogenated derivatives of acyclic hydrocarbons containing &gt;= 2 different..... (kg)"/>
    <s v="2008"/>
    <s v="2008"/>
    <s v="PCA04C1"/>
    <s v="Prodcom Sales 2008 (Euro Thousand)"/>
    <s v="Euro Thousand"/>
    <n v="0"/>
  </r>
  <r>
    <s v="20.14.19.30"/>
    <s v="20.14.19.30 Halogenated derivatives of acyclic hydrocarbons containing &gt;= 2 different..... (kg)"/>
    <s v="2008"/>
    <s v="2008"/>
    <s v="PCA04C2"/>
    <s v="Prodcom Sales 2008 (Volume)"/>
    <s v="Volume"/>
    <n v="0"/>
  </r>
  <r>
    <s v="20.14.19.50"/>
    <s v="20.14.19.50 Halogenated derivatives of cyclanic, cyclenic or cycloterpenic hydrocarbons..... (kg)"/>
    <s v="2008"/>
    <s v="2008"/>
    <s v="PCA04C1"/>
    <s v="Prodcom Sales 2008 (Euro Thousand)"/>
    <s v="Euro Thousand"/>
    <n v="0"/>
  </r>
  <r>
    <s v="20.14.19.50"/>
    <s v="20.14.19.50 Halogenated derivatives of cyclanic, cyclenic or cycloterpenic hydrocarbons..... (kg)"/>
    <s v="2008"/>
    <s v="2008"/>
    <s v="PCA04C2"/>
    <s v="Prodcom Sales 2008 (Volume)"/>
    <s v="Volume"/>
    <n v="0"/>
  </r>
  <r>
    <s v="20.14.19.70"/>
    <s v="20.14.19.70 Halogenated derivatives of aromatic hydrocarbons (kg)"/>
    <s v="2008"/>
    <s v="2008"/>
    <s v="PCA04C1"/>
    <s v="Prodcom Sales 2008 (Euro Thousand)"/>
    <s v="Euro Thousand"/>
    <n v="0"/>
  </r>
  <r>
    <s v="20.14.19.70"/>
    <s v="20.14.19.70 Halogenated derivatives of aromatic hydrocarbons (kg)"/>
    <s v="2008"/>
    <s v="2008"/>
    <s v="PCA04C2"/>
    <s v="Prodcom Sales 2008 (Volume)"/>
    <s v="Volume"/>
    <n v="0"/>
  </r>
  <r>
    <s v="20.14.21.00"/>
    <s v="20.14.21.00 Industrial fatty alcohols (kg)"/>
    <s v="2008"/>
    <s v="2008"/>
    <s v="PCA04C1"/>
    <s v="Prodcom Sales 2008 (Euro Thousand)"/>
    <s v="Euro Thousand"/>
    <n v="0"/>
  </r>
  <r>
    <s v="20.14.21.00"/>
    <s v="20.14.21.00 Industrial fatty alcohols (kg)"/>
    <s v="2008"/>
    <s v="2008"/>
    <s v="PCA04C2"/>
    <s v="Prodcom Sales 2008 (Volume)"/>
    <s v="Volume"/>
    <n v="0"/>
  </r>
  <r>
    <s v="20.14.22.10"/>
    <s v="20.14.22.10 Methanol (methyl alcohol) (kg)"/>
    <s v="2008"/>
    <s v="2008"/>
    <s v="PCA04C1"/>
    <s v="Prodcom Sales 2008 (Euro Thousand)"/>
    <s v="Euro Thousand"/>
    <n v="-99999999"/>
  </r>
  <r>
    <s v="20.14.22.10"/>
    <s v="20.14.22.10 Methanol (methyl alcohol) (kg)"/>
    <s v="2008"/>
    <s v="2008"/>
    <s v="PCA04C2"/>
    <s v="Prodcom Sales 2008 (Volume)"/>
    <s v="Volume"/>
    <n v="-99999999"/>
  </r>
  <r>
    <s v="20.14.22.20"/>
    <s v="20.14.22.20 Propan-1-ol (propyl alcohol) and propan-2-ol (isopropyl alcohol) (kg)"/>
    <s v="2008"/>
    <s v="2008"/>
    <s v="PCA04C1"/>
    <s v="Prodcom Sales 2008 (Euro Thousand)"/>
    <s v="Euro Thousand"/>
    <n v="-99999999"/>
  </r>
  <r>
    <s v="20.14.22.20"/>
    <s v="20.14.22.20 Propan-1-ol (propyl alcohol) and propan-2-ol (isopropyl alcohol) (kg)"/>
    <s v="2008"/>
    <s v="2008"/>
    <s v="PCA04C2"/>
    <s v="Prodcom Sales 2008 (Volume)"/>
    <s v="Volume"/>
    <n v="-99999999"/>
  </r>
  <r>
    <s v="20.14.22.30"/>
    <s v="20.14.22.30 Butan-1-ol (n-butyl alcohol) (kg)"/>
    <s v="2008"/>
    <s v="2008"/>
    <s v="PCA04C1"/>
    <s v="Prodcom Sales 2008 (Euro Thousand)"/>
    <s v="Euro Thousand"/>
    <n v="0"/>
  </r>
  <r>
    <s v="20.14.22.30"/>
    <s v="20.14.22.30 Butan-1-ol (n-butyl alcohol) (kg)"/>
    <s v="2008"/>
    <s v="2008"/>
    <s v="PCA04C2"/>
    <s v="Prodcom Sales 2008 (Volume)"/>
    <s v="Volume"/>
    <n v="0"/>
  </r>
  <r>
    <s v="20.14.22.40"/>
    <s v="20.14.22.40 Butanols (excluding butan-1-ol (n-butyl alcohol)) (kg)"/>
    <s v="2008"/>
    <s v="2008"/>
    <s v="PCA04C1"/>
    <s v="Prodcom Sales 2008 (Euro Thousand)"/>
    <s v="Euro Thousand"/>
    <n v="0"/>
  </r>
  <r>
    <s v="20.14.22.40"/>
    <s v="20.14.22.40 Butanols (excluding butan-1-ol (n-butyl alcohol)) (kg)"/>
    <s v="2008"/>
    <s v="2008"/>
    <s v="PCA04C2"/>
    <s v="Prodcom Sales 2008 (Volume)"/>
    <s v="Volume"/>
    <n v="0"/>
  </r>
  <r>
    <s v="20.14.22.63"/>
    <s v="20.14.22.63 Octanol (octyl alcohol) and isomers thereof (kg)"/>
    <s v="2008"/>
    <s v="2008"/>
    <s v="PCA04C1"/>
    <s v="Prodcom Sales 2008 (Euro Thousand)"/>
    <s v="Euro Thousand"/>
    <n v="0"/>
  </r>
  <r>
    <s v="20.14.22.63"/>
    <s v="20.14.22.63 Octanol (octyl alcohol) and isomers thereof (kg)"/>
    <s v="2008"/>
    <s v="2008"/>
    <s v="PCA04C2"/>
    <s v="Prodcom Sales 2008 (Volume)"/>
    <s v="Volume"/>
    <n v="0"/>
  </r>
  <r>
    <s v="20.14.22.65"/>
    <s v="20.14.22.65 Lauryl alcohol; cetyl alcohol; stearyl alcohol and other saturated..... (kg)"/>
    <s v="2008"/>
    <s v="2008"/>
    <s v="PCA04C1"/>
    <s v="Prodcom Sales 2008 (Euro Thousand)"/>
    <s v="Euro Thousand"/>
    <n v="0"/>
  </r>
  <r>
    <s v="20.14.22.65"/>
    <s v="20.14.22.65 Lauryl alcohol; cetyl alcohol; stearyl alcohol and other saturated..... (kg)"/>
    <s v="2008"/>
    <s v="2008"/>
    <s v="PCA04C2"/>
    <s v="Prodcom Sales 2008 (Volume)"/>
    <s v="Volume"/>
    <n v="0"/>
  </r>
  <r>
    <s v="20.14.22.70"/>
    <s v="20.14.22.70 Unsaturated monohydric alcohols (kg)"/>
    <s v="2008"/>
    <s v="2008"/>
    <s v="PCA04C1"/>
    <s v="Prodcom Sales 2008 (Euro Thousand)"/>
    <s v="Euro Thousand"/>
    <n v="0"/>
  </r>
  <r>
    <s v="20.14.22.70"/>
    <s v="20.14.22.70 Unsaturated monohydric alcohols (kg)"/>
    <s v="2008"/>
    <s v="2008"/>
    <s v="PCA04C2"/>
    <s v="Prodcom Sales 2008 (Volume)"/>
    <s v="Volume"/>
    <n v="0"/>
  </r>
  <r>
    <s v="20.14.23.10"/>
    <s v="20.14.23.10 Ethylene glycol (ethanediol) (kg)"/>
    <s v="2008"/>
    <s v="2008"/>
    <s v="PCA04C1"/>
    <s v="Prodcom Sales 2008 (Euro Thousand)"/>
    <s v="Euro Thousand"/>
    <n v="0"/>
  </r>
  <r>
    <s v="20.14.23.10"/>
    <s v="20.14.23.10 Ethylene glycol (ethanediol) (kg)"/>
    <s v="2008"/>
    <s v="2008"/>
    <s v="PCA04C2"/>
    <s v="Prodcom Sales 2008 (Volume)"/>
    <s v="Volume"/>
    <n v="0"/>
  </r>
  <r>
    <s v="20.14.23.20"/>
    <s v="20.14.23.20 Propylene glycol (propane-1.2-diol) (kg)"/>
    <s v="2008"/>
    <s v="2008"/>
    <s v="PCA04C1"/>
    <s v="Prodcom Sales 2008 (Euro Thousand)"/>
    <s v="Euro Thousand"/>
    <n v="0"/>
  </r>
  <r>
    <s v="20.14.23.20"/>
    <s v="20.14.23.20 Propylene glycol (propane-1.2-diol) (kg)"/>
    <s v="2008"/>
    <s v="2008"/>
    <s v="PCA04C2"/>
    <s v="Prodcom Sales 2008 (Volume)"/>
    <s v="Volume"/>
    <n v="0"/>
  </r>
  <r>
    <s v="20.14.23.33"/>
    <s v="20.14.23.33 D-glucitol (sorbitol) (kg)"/>
    <s v="2008"/>
    <s v="2008"/>
    <s v="PCA04C1"/>
    <s v="Prodcom Sales 2008 (Euro Thousand)"/>
    <s v="Euro Thousand"/>
    <n v="0"/>
  </r>
  <r>
    <s v="20.14.23.33"/>
    <s v="20.14.23.33 D-glucitol (sorbitol) (kg)"/>
    <s v="2008"/>
    <s v="2008"/>
    <s v="PCA04C2"/>
    <s v="Prodcom Sales 2008 (Volume)"/>
    <s v="Volume"/>
    <n v="0"/>
  </r>
  <r>
    <s v="20.14.23.39"/>
    <s v="20.14.23.39 Diols and polyhydric alcohols (excluding ethylene glycol and propylene..... (kg)"/>
    <s v="2008"/>
    <s v="2008"/>
    <s v="PCA04C1"/>
    <s v="Prodcom Sales 2008 (Euro Thousand)"/>
    <s v="Euro Thousand"/>
    <n v="0"/>
  </r>
  <r>
    <s v="20.14.23.39"/>
    <s v="20.14.23.39 Diols and polyhydric alcohols (excluding ethylene glycol and propylene..... (kg)"/>
    <s v="2008"/>
    <s v="2008"/>
    <s v="PCA04C2"/>
    <s v="Prodcom Sales 2008 (Volume)"/>
    <s v="Volume"/>
    <n v="0"/>
  </r>
  <r>
    <s v="20.14.23.50"/>
    <s v="20.14.23.50 Halogenated, sulphonated, nitrated or nitrosated derivatives of acyclic..... (kg)"/>
    <s v="2008"/>
    <s v="2008"/>
    <s v="PCA04C1"/>
    <s v="Prodcom Sales 2008 (Euro Thousand)"/>
    <s v="Euro Thousand"/>
    <n v="0"/>
  </r>
  <r>
    <s v="20.14.23.50"/>
    <s v="20.14.23.50 Halogenated, sulphonated, nitrated or nitrosated derivatives of acyclic..... (kg)"/>
    <s v="2008"/>
    <s v="2008"/>
    <s v="PCA04C2"/>
    <s v="Prodcom Sales 2008 (Volume)"/>
    <s v="Volume"/>
    <n v="0"/>
  </r>
  <r>
    <s v="20.14.23.60"/>
    <s v="20.14.23.60 Glycerol (including synthetic; excluding crude waters and lyes) (kg)"/>
    <s v="2008"/>
    <s v="2008"/>
    <s v="PCA04C1"/>
    <s v="Prodcom Sales 2008 (Euro Thousand)"/>
    <s v="Euro Thousand"/>
    <n v="0"/>
  </r>
  <r>
    <s v="20.14.23.60"/>
    <s v="20.14.23.60 Glycerol (including synthetic; excluding crude waters and lyes) (kg)"/>
    <s v="2008"/>
    <s v="2008"/>
    <s v="PCA04C2"/>
    <s v="Prodcom Sales 2008 (Volume)"/>
    <s v="Volume"/>
    <n v="0"/>
  </r>
  <r>
    <s v="20.14.23.73"/>
    <s v="20.14.23.73 Cyclanic, cyclenic or cycloterpenic alcohols and their halogenated,..... (kg)"/>
    <s v="2008"/>
    <s v="2008"/>
    <s v="PCA04C1"/>
    <s v="Prodcom Sales 2008 (Euro Thousand)"/>
    <s v="Euro Thousand"/>
    <n v="0"/>
  </r>
  <r>
    <s v="20.14.23.73"/>
    <s v="20.14.23.73 Cyclanic, cyclenic or cycloterpenic alcohols and their halogenated,..... (kg)"/>
    <s v="2008"/>
    <s v="2008"/>
    <s v="PCA04C2"/>
    <s v="Prodcom Sales 2008 (Volume)"/>
    <s v="Volume"/>
    <n v="0"/>
  </r>
  <r>
    <s v="20.14.23.75"/>
    <s v="20.14.23.75 Aromatic alcohols and their halogenated, sulphonated, nitrated or..... (kg)"/>
    <s v="2008"/>
    <s v="2008"/>
    <s v="PCA04C1"/>
    <s v="Prodcom Sales 2008 (Euro Thousand)"/>
    <s v="Euro Thousand"/>
    <n v="0"/>
  </r>
  <r>
    <s v="20.14.23.75"/>
    <s v="20.14.23.75 Aromatic alcohols and their halogenated, sulphonated, nitrated or..... (kg)"/>
    <s v="2008"/>
    <s v="2008"/>
    <s v="PCA04C2"/>
    <s v="Prodcom Sales 2008 (Volume)"/>
    <s v="Volume"/>
    <n v="0"/>
  </r>
  <r>
    <s v="20.14.24.10"/>
    <s v="20.14.24.10 Monophenols (kg)"/>
    <s v="2008"/>
    <s v="2008"/>
    <s v="PCA04C1"/>
    <s v="Prodcom Sales 2008 (Euro Thousand)"/>
    <s v="Euro Thousand"/>
    <n v="0"/>
  </r>
  <r>
    <s v="20.14.24.10"/>
    <s v="20.14.24.10 Monophenols (kg)"/>
    <s v="2008"/>
    <s v="2008"/>
    <s v="PCA04C2"/>
    <s v="Prodcom Sales 2008 (Volume)"/>
    <s v="Volume"/>
    <n v="0"/>
  </r>
  <r>
    <s v="20.14.24.33"/>
    <s v="20.14.24.33 4,4-Isopropylidenediphenol (bisphenol A; diphenylolpropane) and its..... (kg)"/>
    <s v="2008"/>
    <s v="2008"/>
    <s v="PCA04C1"/>
    <s v="Prodcom Sales 2008 (Euro Thousand)"/>
    <s v="Euro Thousand"/>
    <n v="0"/>
  </r>
  <r>
    <s v="20.14.24.33"/>
    <s v="20.14.24.33 4,4-Isopropylidenediphenol (bisphenol A; diphenylolpropane) and its..... (kg)"/>
    <s v="2008"/>
    <s v="2008"/>
    <s v="PCA04C2"/>
    <s v="Prodcom Sales 2008 (Volume)"/>
    <s v="Volume"/>
    <n v="0"/>
  </r>
  <r>
    <s v="20.14.24.39"/>
    <s v="20.14.24.39 Polyphenols (including salts; excluding 4,4 isopropylidenediphenol)..... (kg)"/>
    <s v="2008"/>
    <s v="2008"/>
    <s v="PCA04C1"/>
    <s v="Prodcom Sales 2008 (Euro Thousand)"/>
    <s v="Euro Thousand"/>
    <n v="0"/>
  </r>
  <r>
    <s v="20.14.24.39"/>
    <s v="20.14.24.39 Polyphenols (including salts; excluding 4,4 isopropylidenediphenol)..... (kg)"/>
    <s v="2008"/>
    <s v="2008"/>
    <s v="PCA04C2"/>
    <s v="Prodcom Sales 2008 (Volume)"/>
    <s v="Volume"/>
    <n v="0"/>
  </r>
  <r>
    <s v="20.14.24.50"/>
    <s v="20.14.24.50 Halogenated, sulphonated, nitrated or nitrosated derivatives of phenols..... (kg)"/>
    <s v="2008"/>
    <s v="2008"/>
    <s v="PCA04C1"/>
    <s v="Prodcom Sales 2008 (Euro Thousand)"/>
    <s v="Euro Thousand"/>
    <n v="0"/>
  </r>
  <r>
    <s v="20.14.24.50"/>
    <s v="20.14.24.50 Halogenated, sulphonated, nitrated or nitrosated derivatives of phenols..... (kg)"/>
    <s v="2008"/>
    <s v="2008"/>
    <s v="PCA04C2"/>
    <s v="Prodcom Sales 2008 (Volume)"/>
    <s v="Volume"/>
    <n v="0"/>
  </r>
  <r>
    <s v="20.14.31.20"/>
    <s v="20.14.31.20 Industrial stearic acid (kg)"/>
    <s v="2008"/>
    <s v="2008"/>
    <s v="PCA04C1"/>
    <s v="Prodcom Sales 2008 (Euro Thousand)"/>
    <s v="Euro Thousand"/>
    <n v="0"/>
  </r>
  <r>
    <s v="20.14.31.20"/>
    <s v="20.14.31.20 Industrial stearic acid (kg)"/>
    <s v="2008"/>
    <s v="2008"/>
    <s v="PCA04C2"/>
    <s v="Prodcom Sales 2008 (Volume)"/>
    <s v="Volume"/>
    <n v="0"/>
  </r>
  <r>
    <s v="20.14.31.30"/>
    <s v="20.14.31.30 Industrial oleic acid (kg)"/>
    <s v="2008"/>
    <s v="2008"/>
    <s v="PCA04C1"/>
    <s v="Prodcom Sales 2008 (Euro Thousand)"/>
    <s v="Euro Thousand"/>
    <n v="0"/>
  </r>
  <r>
    <s v="20.14.31.30"/>
    <s v="20.14.31.30 Industrial oleic acid (kg)"/>
    <s v="2008"/>
    <s v="2008"/>
    <s v="PCA04C2"/>
    <s v="Prodcom Sales 2008 (Volume)"/>
    <s v="Volume"/>
    <n v="0"/>
  </r>
  <r>
    <s v="20.14.31.50"/>
    <s v="20.14.31.50 Industrial tall oil fatty acids (kg)"/>
    <s v="2008"/>
    <s v="2008"/>
    <s v="PCA04C1"/>
    <s v="Prodcom Sales 2008 (Euro Thousand)"/>
    <s v="Euro Thousand"/>
    <n v="0"/>
  </r>
  <r>
    <s v="20.14.31.50"/>
    <s v="20.14.31.50 Industrial tall oil fatty acids (kg)"/>
    <s v="2008"/>
    <s v="2008"/>
    <s v="PCA04C2"/>
    <s v="Prodcom Sales 2008 (Volume)"/>
    <s v="Volume"/>
    <n v="0"/>
  </r>
  <r>
    <s v="20.14.31.95"/>
    <s v="20.14.31.95 Industrial monocarboxylic fatty acids distilled (excluding stearic,..... (kg)"/>
    <s v="2008"/>
    <s v="2008"/>
    <s v="PCA04C1"/>
    <s v="Prodcom Sales 2008 (Euro Thousand)"/>
    <s v="Euro Thousand"/>
    <n v="0"/>
  </r>
  <r>
    <s v="20.14.31.95"/>
    <s v="20.14.31.95 Industrial monocarboxylic fatty acids distilled (excluding stearic,..... (kg)"/>
    <s v="2008"/>
    <s v="2008"/>
    <s v="PCA04C2"/>
    <s v="Prodcom Sales 2008 (Volume)"/>
    <s v="Volume"/>
    <n v="0"/>
  </r>
  <r>
    <s v="20.14.31.97"/>
    <s v="20.14.31.97 Industrial monocarboxylic fatty acids (excluding stearic, oleic,..... (kg)"/>
    <s v="2008"/>
    <s v="2008"/>
    <s v="PCA04C1"/>
    <s v="Prodcom Sales 2008 (Euro Thousand)"/>
    <s v="Euro Thousand"/>
    <n v="0"/>
  </r>
  <r>
    <s v="20.14.31.97"/>
    <s v="20.14.31.97 Industrial monocarboxylic fatty acids (excluding stearic, oleic,..... (kg)"/>
    <s v="2008"/>
    <s v="2008"/>
    <s v="PCA04C2"/>
    <s v="Prodcom Sales 2008 (Volume)"/>
    <s v="Volume"/>
    <n v="0"/>
  </r>
  <r>
    <s v="20.14.32.15"/>
    <s v="20.14.32.15 Ethyl acetate (kg)"/>
    <s v="2008"/>
    <s v="2008"/>
    <s v="PCA04C1"/>
    <s v="Prodcom Sales 2008 (Euro Thousand)"/>
    <s v="Euro Thousand"/>
    <n v="0"/>
  </r>
  <r>
    <s v="20.14.32.15"/>
    <s v="20.14.32.15 Ethyl acetate (kg)"/>
    <s v="2008"/>
    <s v="2008"/>
    <s v="PCA04C2"/>
    <s v="Prodcom Sales 2008 (Volume)"/>
    <s v="Volume"/>
    <n v="0"/>
  </r>
  <r>
    <s v="20.14.32.19"/>
    <s v="20.14.32.19 Esters of acetic acid (excluding ethyl acetate) (kg)"/>
    <s v="2008"/>
    <s v="2008"/>
    <s v="PCA04C1"/>
    <s v="Prodcom Sales 2008 (Euro Thousand)"/>
    <s v="Euro Thousand"/>
    <n v="-99999999"/>
  </r>
  <r>
    <s v="20.14.32.19"/>
    <s v="20.14.32.19 Esters of acetic acid (excluding ethyl acetate) (kg)"/>
    <s v="2008"/>
    <s v="2008"/>
    <s v="PCA04C2"/>
    <s v="Prodcom Sales 2008 (Volume)"/>
    <s v="Volume"/>
    <n v="-99999999"/>
  </r>
  <r>
    <s v="20.14.32.20"/>
    <s v="20.14.32.20 Mono-, di- or tri-chloroacetic acids; propionic, butanoic and pentanoic..... (kg)"/>
    <s v="2008"/>
    <s v="2008"/>
    <s v="PCA04C1"/>
    <s v="Prodcom Sales 2008 (Euro Thousand)"/>
    <s v="Euro Thousand"/>
    <n v="-99999999"/>
  </r>
  <r>
    <s v="20.14.32.20"/>
    <s v="20.14.32.20 Mono-, di- or tri-chloroacetic acids; propionic, butanoic and pentanoic..... (kg)"/>
    <s v="2008"/>
    <s v="2008"/>
    <s v="PCA04C2"/>
    <s v="Prodcom Sales 2008 (Volume)"/>
    <s v="Volume"/>
    <n v="-99999999"/>
  </r>
  <r>
    <s v="20.14.32.30"/>
    <s v="20.14.32.30 Palmitic acid, its salts and esters (kg)"/>
    <s v="2008"/>
    <s v="2008"/>
    <s v="PCA04C1"/>
    <s v="Prodcom Sales 2008 (Euro Thousand)"/>
    <s v="Euro Thousand"/>
    <n v="0"/>
  </r>
  <r>
    <s v="20.14.32.30"/>
    <s v="20.14.32.30 Palmitic acid, its salts and esters (kg)"/>
    <s v="2008"/>
    <s v="2008"/>
    <s v="PCA04C2"/>
    <s v="Prodcom Sales 2008 (Volume)"/>
    <s v="Volume"/>
    <n v="0"/>
  </r>
  <r>
    <s v="20.14.32.40"/>
    <s v="20.14.32.40 Stearic acid, its salts and esters (kg)"/>
    <s v="2008"/>
    <s v="2008"/>
    <s v="PCA04C1"/>
    <s v="Prodcom Sales 2008 (Euro Thousand)"/>
    <s v="Euro Thousand"/>
    <n v="0"/>
  </r>
  <r>
    <s v="20.14.32.40"/>
    <s v="20.14.32.40 Stearic acid, its salts and esters (kg)"/>
    <s v="2008"/>
    <s v="2008"/>
    <s v="PCA04C2"/>
    <s v="Prodcom Sales 2008 (Volume)"/>
    <s v="Volume"/>
    <n v="0"/>
  </r>
  <r>
    <s v="20.14.32.50"/>
    <s v="20.14.32.50 Formic acid, its salts and esters (kg)"/>
    <s v="2008"/>
    <s v="2008"/>
    <s v="PCA04C1"/>
    <s v="Prodcom Sales 2008 (Euro Thousand)"/>
    <s v="Euro Thousand"/>
    <n v="0"/>
  </r>
  <r>
    <s v="20.14.32.50"/>
    <s v="20.14.32.50 Formic acid, its salts and esters (kg)"/>
    <s v="2008"/>
    <s v="2008"/>
    <s v="PCA04C2"/>
    <s v="Prodcom Sales 2008 (Volume)"/>
    <s v="Volume"/>
    <n v="0"/>
  </r>
  <r>
    <s v="20.14.32.71"/>
    <s v="20.14.32.71 Acetic acid (kg)"/>
    <s v="2008"/>
    <s v="2008"/>
    <s v="PCA04C1"/>
    <s v="Prodcom Sales 2008 (Euro Thousand)"/>
    <s v="Euro Thousand"/>
    <n v="-99999999"/>
  </r>
  <r>
    <s v="20.14.32.71"/>
    <s v="20.14.32.71 Acetic acid (kg)"/>
    <s v="2008"/>
    <s v="2008"/>
    <s v="PCA04C2"/>
    <s v="Prodcom Sales 2008 (Volume)"/>
    <s v="Volume"/>
    <n v="-99999999"/>
  </r>
  <r>
    <s v="20.14.32.77"/>
    <s v="20.14.32.77 Acetic anhydride (kg)"/>
    <s v="2008"/>
    <s v="2008"/>
    <s v="PCA04C1"/>
    <s v="Prodcom Sales 2008 (Euro Thousand)"/>
    <s v="Euro Thousand"/>
    <n v="0"/>
  </r>
  <r>
    <s v="20.14.32.77"/>
    <s v="20.14.32.77 Acetic anhydride (kg)"/>
    <s v="2008"/>
    <s v="2008"/>
    <s v="PCA04C2"/>
    <s v="Prodcom Sales 2008 (Volume)"/>
    <s v="Volume"/>
    <n v="0"/>
  </r>
  <r>
    <s v="20.14.32.78"/>
    <s v="20.14.32.78 Salts of acetic acid (kg)"/>
    <s v="2008"/>
    <s v="2008"/>
    <s v="PCA04C1"/>
    <s v="Prodcom Sales 2008 (Euro Thousand)"/>
    <s v="Euro Thousand"/>
    <n v="0"/>
  </r>
  <r>
    <s v="20.14.32.78"/>
    <s v="20.14.32.78 Salts of acetic acid (kg)"/>
    <s v="2008"/>
    <s v="2008"/>
    <s v="PCA04C2"/>
    <s v="Prodcom Sales 2008 (Volume)"/>
    <s v="Volume"/>
    <n v="0"/>
  </r>
  <r>
    <s v="20.14.32.80"/>
    <s v="20.14.32.80 Lauric acid and others; salts and esters (kg)"/>
    <s v="2008"/>
    <s v="2008"/>
    <s v="PCA04C1"/>
    <s v="Prodcom Sales 2008 (Euro Thousand)"/>
    <s v="Euro Thousand"/>
    <n v="0"/>
  </r>
  <r>
    <s v="20.14.32.80"/>
    <s v="20.14.32.80 Lauric acid and others; salts and esters (kg)"/>
    <s v="2008"/>
    <s v="2008"/>
    <s v="PCA04C2"/>
    <s v="Prodcom Sales 2008 (Volume)"/>
    <s v="Volume"/>
    <n v="0"/>
  </r>
  <r>
    <s v="20.14.33.10"/>
    <s v="20.14.33.10 Acrylic acid and its salts and other monocarboxylic acid (kg)"/>
    <s v="2008"/>
    <s v="2008"/>
    <s v="PCA04C1"/>
    <s v="Prodcom Sales 2008 (Euro Thousand)"/>
    <s v="Euro Thousand"/>
    <n v="0"/>
  </r>
  <r>
    <s v="20.14.33.10"/>
    <s v="20.14.33.10 Acrylic acid and its salts and other monocarboxylic acid (kg)"/>
    <s v="2008"/>
    <s v="2008"/>
    <s v="PCA04C2"/>
    <s v="Prodcom Sales 2008 (Volume)"/>
    <s v="Volume"/>
    <n v="0"/>
  </r>
  <r>
    <s v="20.14.33.20"/>
    <s v="20.14.33.20 Esters of acrylic acid (kg)"/>
    <s v="2008"/>
    <s v="2008"/>
    <s v="PCA04C1"/>
    <s v="Prodcom Sales 2008 (Euro Thousand)"/>
    <s v="Euro Thousand"/>
    <n v="0"/>
  </r>
  <r>
    <s v="20.14.33.20"/>
    <s v="20.14.33.20 Esters of acrylic acid (kg)"/>
    <s v="2008"/>
    <s v="2008"/>
    <s v="PCA04C2"/>
    <s v="Prodcom Sales 2008 (Volume)"/>
    <s v="Volume"/>
    <n v="0"/>
  </r>
  <r>
    <s v="20.14.33.30"/>
    <s v="20.14.33.30 Methacrylic acid and its salts (kg)"/>
    <s v="2008"/>
    <s v="2008"/>
    <s v="PCA04C1"/>
    <s v="Prodcom Sales 2008 (Euro Thousand)"/>
    <s v="Euro Thousand"/>
    <n v="0"/>
  </r>
  <r>
    <s v="20.14.33.30"/>
    <s v="20.14.33.30 Methacrylic acid and its salts (kg)"/>
    <s v="2008"/>
    <s v="2008"/>
    <s v="PCA04C2"/>
    <s v="Prodcom Sales 2008 (Volume)"/>
    <s v="Volume"/>
    <n v="0"/>
  </r>
  <r>
    <s v="20.14.33.40"/>
    <s v="20.14.33.40 Esters of methacrylic acid (kg)"/>
    <s v="2008"/>
    <s v="2008"/>
    <s v="PCA04C1"/>
    <s v="Prodcom Sales 2008 (Euro Thousand)"/>
    <s v="Euro Thousand"/>
    <n v="-99999999"/>
  </r>
  <r>
    <s v="20.14.33.40"/>
    <s v="20.14.33.40 Esters of methacrylic acid (kg)"/>
    <s v="2008"/>
    <s v="2008"/>
    <s v="PCA04C2"/>
    <s v="Prodcom Sales 2008 (Volume)"/>
    <s v="Volume"/>
    <n v="-99999999"/>
  </r>
  <r>
    <s v="20.14.33.50"/>
    <s v="20.14.33.50 Oleic, linoleic or linolenic acids; their salts and esters (kg)"/>
    <s v="2008"/>
    <s v="2008"/>
    <s v="PCA04C1"/>
    <s v="Prodcom Sales 2008 (Euro Thousand)"/>
    <s v="Euro Thousand"/>
    <n v="0"/>
  </r>
  <r>
    <s v="20.14.33.50"/>
    <s v="20.14.33.50 Oleic, linoleic or linolenic acids; their salts and esters (kg)"/>
    <s v="2008"/>
    <s v="2008"/>
    <s v="PCA04C2"/>
    <s v="Prodcom Sales 2008 (Volume)"/>
    <s v="Volume"/>
    <n v="0"/>
  </r>
  <r>
    <s v="20.14.33.63"/>
    <s v="20.14.33.63 Benzoic acid; its salts and esters (kg)"/>
    <s v="2008"/>
    <s v="2008"/>
    <s v="PCA04C1"/>
    <s v="Prodcom Sales 2008 (Euro Thousand)"/>
    <s v="Euro Thousand"/>
    <n v="-99999999"/>
  </r>
  <r>
    <s v="20.14.33.63"/>
    <s v="20.14.33.63 Benzoic acid; its salts and esters (kg)"/>
    <s v="2008"/>
    <s v="2008"/>
    <s v="PCA04C2"/>
    <s v="Prodcom Sales 2008 (Volume)"/>
    <s v="Volume"/>
    <n v="-99999999"/>
  </r>
  <r>
    <s v="20.14.33.65"/>
    <s v="20.14.33.65 Benzoyl peroxide and benzoyl chloride (kg)"/>
    <s v="2008"/>
    <s v="2008"/>
    <s v="PCA04C1"/>
    <s v="Prodcom Sales 2008 (Euro Thousand)"/>
    <s v="Euro Thousand"/>
    <n v="0"/>
  </r>
  <r>
    <s v="20.14.33.65"/>
    <s v="20.14.33.65 Benzoyl peroxide and benzoyl chloride (kg)"/>
    <s v="2008"/>
    <s v="2008"/>
    <s v="PCA04C2"/>
    <s v="Prodcom Sales 2008 (Volume)"/>
    <s v="Volume"/>
    <n v="0"/>
  </r>
  <r>
    <s v="20.14.33.67"/>
    <s v="20.14.33.67 Phenylacetic acid; its salts and esters (kg)"/>
    <s v="2008"/>
    <s v="2008"/>
    <s v="PCA04C1"/>
    <s v="Prodcom Sales 2008 (Euro Thousand)"/>
    <s v="Euro Thousand"/>
    <n v="0"/>
  </r>
  <r>
    <s v="20.14.33.67"/>
    <s v="20.14.33.67 Phenylacetic acid; its salts and esters (kg)"/>
    <s v="2008"/>
    <s v="2008"/>
    <s v="PCA04C2"/>
    <s v="Prodcom Sales 2008 (Volume)"/>
    <s v="Volume"/>
    <n v="0"/>
  </r>
  <r>
    <s v="20.14.33.70"/>
    <s v="20.14.33.70 Aromatic monocarboxylic acids, (anhydrides), halides, peroxides,..... (kg)"/>
    <s v="2008"/>
    <s v="2008"/>
    <s v="PCA04C1"/>
    <s v="Prodcom Sales 2008 (Euro Thousand)"/>
    <s v="Euro Thousand"/>
    <n v="0"/>
  </r>
  <r>
    <s v="20.14.33.70"/>
    <s v="20.14.33.70 Aromatic monocarboxylic acids, (anhydrides), halides, peroxides,..... (kg)"/>
    <s v="2008"/>
    <s v="2008"/>
    <s v="PCA04C2"/>
    <s v="Prodcom Sales 2008 (Volume)"/>
    <s v="Volume"/>
    <n v="0"/>
  </r>
  <r>
    <s v="20.14.33.83"/>
    <s v="20.14.33.83 Oxalic, azelaic, maleic, other, cyclanic, cylenic acids, salts (kg)"/>
    <s v="2008"/>
    <s v="2008"/>
    <s v="PCA04C1"/>
    <s v="Prodcom Sales 2008 (Euro Thousand)"/>
    <s v="Euro Thousand"/>
    <n v="0"/>
  </r>
  <r>
    <s v="20.14.33.83"/>
    <s v="20.14.33.83 Oxalic, azelaic, maleic, other, cyclanic, cylenic acids, salts (kg)"/>
    <s v="2008"/>
    <s v="2008"/>
    <s v="PCA04C2"/>
    <s v="Prodcom Sales 2008 (Volume)"/>
    <s v="Volume"/>
    <n v="0"/>
  </r>
  <r>
    <s v="20.14.33.85"/>
    <s v="20.14.33.85 Adipic acid; its salts and esters (kg)"/>
    <s v="2008"/>
    <s v="2008"/>
    <s v="PCA04C1"/>
    <s v="Prodcom Sales 2008 (Euro Thousand)"/>
    <s v="Euro Thousand"/>
    <n v="0"/>
  </r>
  <r>
    <s v="20.14.33.85"/>
    <s v="20.14.33.85 Adipic acid; its salts and esters (kg)"/>
    <s v="2008"/>
    <s v="2008"/>
    <s v="PCA04C2"/>
    <s v="Prodcom Sales 2008 (Volume)"/>
    <s v="Volume"/>
    <n v="0"/>
  </r>
  <r>
    <s v="20.14.33.87"/>
    <s v="20.14.33.87 Maleic anhydride (kg)"/>
    <s v="2008"/>
    <s v="2008"/>
    <s v="PCA04C1"/>
    <s v="Prodcom Sales 2008 (Euro Thousand)"/>
    <s v="Euro Thousand"/>
    <n v="0"/>
  </r>
  <r>
    <s v="20.14.33.87"/>
    <s v="20.14.33.87 Maleic anhydride (kg)"/>
    <s v="2008"/>
    <s v="2008"/>
    <s v="PCA04C2"/>
    <s v="Prodcom Sales 2008 (Volume)"/>
    <s v="Volume"/>
    <n v="0"/>
  </r>
  <r>
    <s v="20.14.34.10"/>
    <s v="20.14.34.10 Dibutyl and dioctyl orthophthalates (kg)"/>
    <s v="2008"/>
    <s v="2008"/>
    <s v="PCA04C1"/>
    <s v="Prodcom Sales 2008 (Euro Thousand)"/>
    <s v="Euro Thousand"/>
    <n v="0"/>
  </r>
  <r>
    <s v="20.14.34.10"/>
    <s v="20.14.34.10 Dibutyl and dioctyl orthophthalates (kg)"/>
    <s v="2008"/>
    <s v="2008"/>
    <s v="PCA04C2"/>
    <s v="Prodcom Sales 2008 (Volume)"/>
    <s v="Volume"/>
    <n v="0"/>
  </r>
  <r>
    <s v="20.14.34.20"/>
    <s v="20.14.34.20 Other esters of orthophthalic acid (kg)"/>
    <s v="2008"/>
    <s v="2008"/>
    <s v="PCA04C1"/>
    <s v="Prodcom Sales 2008 (Euro Thousand)"/>
    <s v="Euro Thousand"/>
    <n v="0"/>
  </r>
  <r>
    <s v="20.14.34.20"/>
    <s v="20.14.34.20 Other esters of orthophthalic acid (kg)"/>
    <s v="2008"/>
    <s v="2008"/>
    <s v="PCA04C2"/>
    <s v="Prodcom Sales 2008 (Volume)"/>
    <s v="Volume"/>
    <n v="0"/>
  </r>
  <r>
    <s v="20.14.34.30"/>
    <s v="20.14.34.30 Phthalic anhydride; terephthalic acid and its salts (kg)"/>
    <s v="2008"/>
    <s v="2008"/>
    <s v="PCA04C1"/>
    <s v="Prodcom Sales 2008 (Euro Thousand)"/>
    <s v="Euro Thousand"/>
    <n v="0"/>
  </r>
  <r>
    <s v="20.14.34.30"/>
    <s v="20.14.34.30 Phthalic anhydride; terephthalic acid and its salts (kg)"/>
    <s v="2008"/>
    <s v="2008"/>
    <s v="PCA04C2"/>
    <s v="Prodcom Sales 2008 (Volume)"/>
    <s v="Volume"/>
    <n v="0"/>
  </r>
  <r>
    <s v="20.14.34.40"/>
    <s v="20.14.34.40 Aromatic polycarboxylic acids, their anhydrides, halides, peroxides,..... (kg)"/>
    <s v="2008"/>
    <s v="2008"/>
    <s v="PCA04C1"/>
    <s v="Prodcom Sales 2008 (Euro Thousand)"/>
    <s v="Euro Thousand"/>
    <n v="0"/>
  </r>
  <r>
    <s v="20.14.34.40"/>
    <s v="20.14.34.40 Aromatic polycarboxylic acids, their anhydrides, halides, peroxides,..... (kg)"/>
    <s v="2008"/>
    <s v="2008"/>
    <s v="PCA04C2"/>
    <s v="Prodcom Sales 2008 (Volume)"/>
    <s v="Volume"/>
    <n v="0"/>
  </r>
  <r>
    <s v="20.14.34.73"/>
    <s v="20.14.34.73 Citric acid and its salts and esters (kg)"/>
    <s v="2008"/>
    <s v="2008"/>
    <s v="PCA04C1"/>
    <s v="Prodcom Sales 2008 (Euro Thousand)"/>
    <s v="Euro Thousand"/>
    <n v="-99999999"/>
  </r>
  <r>
    <s v="20.14.34.73"/>
    <s v="20.14.34.73 Citric acid and its salts and esters (kg)"/>
    <s v="2008"/>
    <s v="2008"/>
    <s v="PCA04C2"/>
    <s v="Prodcom Sales 2008 (Volume)"/>
    <s v="Volume"/>
    <n v="-99999999"/>
  </r>
  <r>
    <s v="20.14.34.75"/>
    <s v="20.14.34.75 Carboxilic acid with alcohol, phenol, aldehyde or ketone functions..... (kg)"/>
    <s v="2008"/>
    <s v="2008"/>
    <s v="PCA04C1"/>
    <s v="Prodcom Sales 2008 (Euro Thousand)"/>
    <s v="Euro Thousand"/>
    <n v="-99999999"/>
  </r>
  <r>
    <s v="20.14.34.75"/>
    <s v="20.14.34.75 Carboxilic acid with alcohol, phenol, aldehyde or ketone functions..... (kg)"/>
    <s v="2008"/>
    <s v="2008"/>
    <s v="PCA04C2"/>
    <s v="Prodcom Sales 2008 (Volume)"/>
    <s v="Volume"/>
    <n v="-99999999"/>
  </r>
  <r>
    <s v="20.14.41.13"/>
    <s v="20.14.41.13 Methylamine; di- or trimethylamine and their salts (kg)"/>
    <s v="2008"/>
    <s v="2008"/>
    <s v="PCA04C1"/>
    <s v="Prodcom Sales 2008 (Euro Thousand)"/>
    <s v="Euro Thousand"/>
    <n v="0"/>
  </r>
  <r>
    <s v="20.14.41.13"/>
    <s v="20.14.41.13 Methylamine; di- or trimethylamine and their salts (kg)"/>
    <s v="2008"/>
    <s v="2008"/>
    <s v="PCA04C2"/>
    <s v="Prodcom Sales 2008 (Volume)"/>
    <s v="Volume"/>
    <n v="0"/>
  </r>
  <r>
    <s v="20.14.41.19"/>
    <s v="20.14.41.19 Other acylic monoamines and their derivatives; salts thereof (kg)"/>
    <s v="2008"/>
    <s v="2008"/>
    <s v="PCA04C1"/>
    <s v="Prodcom Sales 2008 (Euro Thousand)"/>
    <s v="Euro Thousand"/>
    <n v="-99999999"/>
  </r>
  <r>
    <s v="20.14.41.19"/>
    <s v="20.14.41.19 Other acylic monoamines and their derivatives; salts thereof (kg)"/>
    <s v="2008"/>
    <s v="2008"/>
    <s v="PCA04C2"/>
    <s v="Prodcom Sales 2008 (Volume)"/>
    <s v="Volume"/>
    <n v="-99999999"/>
  </r>
  <r>
    <s v="20.14.41.23"/>
    <s v="20.14.41.23 Hexamethylenediamine and its salts; ethylenediamine and its salts..... (kg)"/>
    <s v="2008"/>
    <s v="2008"/>
    <s v="PCA04C1"/>
    <s v="Prodcom Sales 2008 (Euro Thousand)"/>
    <s v="Euro Thousand"/>
    <n v="0"/>
  </r>
  <r>
    <s v="20.14.41.23"/>
    <s v="20.14.41.23 Hexamethylenediamine and its salts; ethylenediamine and its salts..... (kg)"/>
    <s v="2008"/>
    <s v="2008"/>
    <s v="PCA04C2"/>
    <s v="Prodcom Sales 2008 (Volume)"/>
    <s v="Volume"/>
    <n v="0"/>
  </r>
  <r>
    <s v="20.14.41.29"/>
    <s v="20.14.41.29 Other acyclic polyamines and their derivatives; salts thereof (kg)"/>
    <s v="2008"/>
    <s v="2008"/>
    <s v="PCA04C1"/>
    <s v="Prodcom Sales 2008 (Euro Thousand)"/>
    <s v="Euro Thousand"/>
    <n v="0"/>
  </r>
  <r>
    <s v="20.14.41.29"/>
    <s v="20.14.41.29 Other acyclic polyamines and their derivatives; salts thereof (kg)"/>
    <s v="2008"/>
    <s v="2008"/>
    <s v="PCA04C2"/>
    <s v="Prodcom Sales 2008 (Volume)"/>
    <s v="Volume"/>
    <n v="0"/>
  </r>
  <r>
    <s v="20.14.41.30"/>
    <s v="20.14.41.30 Cyclanic, cyclenic or cycloterpenic mono- or polyamines, and their..... (kg)"/>
    <s v="2008"/>
    <s v="2008"/>
    <s v="PCA04C1"/>
    <s v="Prodcom Sales 2008 (Euro Thousand)"/>
    <s v="Euro Thousand"/>
    <n v="-99999999"/>
  </r>
  <r>
    <s v="20.14.41.30"/>
    <s v="20.14.41.30 Cyclanic, cyclenic or cycloterpenic mono- or polyamines, and their..... (kg)"/>
    <s v="2008"/>
    <s v="2008"/>
    <s v="PCA04C2"/>
    <s v="Prodcom Sales 2008 (Volume)"/>
    <s v="Volume"/>
    <n v="-99999999"/>
  </r>
  <r>
    <s v="20.14.41.51"/>
    <s v="20.14.41.51 Aniline and its salts (excluding derivatives) (kg)"/>
    <s v="2008"/>
    <s v="2008"/>
    <s v="PCA04C1"/>
    <s v="Prodcom Sales 2008 (Euro Thousand)"/>
    <s v="Euro Thousand"/>
    <n v="0"/>
  </r>
  <r>
    <s v="20.14.41.51"/>
    <s v="20.14.41.51 Aniline and its salts (excluding derivatives) (kg)"/>
    <s v="2008"/>
    <s v="2008"/>
    <s v="PCA04C2"/>
    <s v="Prodcom Sales 2008 (Volume)"/>
    <s v="Volume"/>
    <n v="0"/>
  </r>
  <r>
    <s v="20.14.41.53"/>
    <s v="20.14.41.53 Aniline derivatives and their salts (kg)"/>
    <s v="2008"/>
    <s v="2008"/>
    <s v="PCA04C1"/>
    <s v="Prodcom Sales 2008 (Euro Thousand)"/>
    <s v="Euro Thousand"/>
    <n v="0"/>
  </r>
  <r>
    <s v="20.14.41.53"/>
    <s v="20.14.41.53 Aniline derivatives and their salts (kg)"/>
    <s v="2008"/>
    <s v="2008"/>
    <s v="PCA04C2"/>
    <s v="Prodcom Sales 2008 (Volume)"/>
    <s v="Volume"/>
    <n v="0"/>
  </r>
  <r>
    <s v="20.14.41.59"/>
    <s v="20.14.41.59 Other aromatic monoamines and their derivatives; salts thereof (kg)"/>
    <s v="2008"/>
    <s v="2008"/>
    <s v="PCA04C1"/>
    <s v="Prodcom Sales 2008 (Euro Thousand)"/>
    <s v="Euro Thousand"/>
    <n v="-99999999"/>
  </r>
  <r>
    <s v="20.14.41.59"/>
    <s v="20.14.41.59 Other aromatic monoamines and their derivatives; salts thereof (kg)"/>
    <s v="2008"/>
    <s v="2008"/>
    <s v="PCA04C2"/>
    <s v="Prodcom Sales 2008 (Volume)"/>
    <s v="Volume"/>
    <n v="-99999999"/>
  </r>
  <r>
    <s v="20.14.41.70"/>
    <s v="20.14.41.70 Aromatic polyamines and their derivatives; salts thereof (kg)"/>
    <s v="2008"/>
    <s v="2008"/>
    <s v="PCA04C1"/>
    <s v="Prodcom Sales 2008 (Euro Thousand)"/>
    <s v="Euro Thousand"/>
    <n v="-99999999"/>
  </r>
  <r>
    <s v="20.14.41.70"/>
    <s v="20.14.41.70 Aromatic polyamines and their derivatives; salts thereof (kg)"/>
    <s v="2008"/>
    <s v="2008"/>
    <s v="PCA04C2"/>
    <s v="Prodcom Sales 2008 (Volume)"/>
    <s v="Volume"/>
    <n v="-99999999"/>
  </r>
  <r>
    <s v="20.14.42.33"/>
    <s v="20.14.42.33 Monoethanolamine and its salts (kg)"/>
    <s v="2008"/>
    <s v="2008"/>
    <s v="PCA04C1"/>
    <s v="Prodcom Sales 2008 (Euro Thousand)"/>
    <s v="Euro Thousand"/>
    <n v="0"/>
  </r>
  <r>
    <s v="20.14.42.33"/>
    <s v="20.14.42.33 Monoethanolamine and its salts (kg)"/>
    <s v="2008"/>
    <s v="2008"/>
    <s v="PCA04C2"/>
    <s v="Prodcom Sales 2008 (Volume)"/>
    <s v="Volume"/>
    <n v="0"/>
  </r>
  <r>
    <s v="20.14.42.35"/>
    <s v="20.14.42.35 Diethanolamine and its salts (kg)"/>
    <s v="2008"/>
    <s v="2008"/>
    <s v="PCA04C1"/>
    <s v="Prodcom Sales 2008 (Euro Thousand)"/>
    <s v="Euro Thousand"/>
    <n v="0"/>
  </r>
  <r>
    <s v="20.14.42.35"/>
    <s v="20.14.42.35 Diethanolamine and its salts (kg)"/>
    <s v="2008"/>
    <s v="2008"/>
    <s v="PCA04C2"/>
    <s v="Prodcom Sales 2008 (Volume)"/>
    <s v="Volume"/>
    <n v="0"/>
  </r>
  <r>
    <s v="20.14.42.37"/>
    <s v="20.14.42.37 Triethanolamine and its salts (kg)"/>
    <s v="2008"/>
    <s v="2008"/>
    <s v="PCA04C1"/>
    <s v="Prodcom Sales 2008 (Euro Thousand)"/>
    <s v="Euro Thousand"/>
    <n v="0"/>
  </r>
  <r>
    <s v="20.14.42.37"/>
    <s v="20.14.42.37 Triethanolamine and its salts (kg)"/>
    <s v="2008"/>
    <s v="2008"/>
    <s v="PCA04C2"/>
    <s v="Prodcom Sales 2008 (Volume)"/>
    <s v="Volume"/>
    <n v="0"/>
  </r>
  <r>
    <s v="20.14.42.39"/>
    <s v="20.14.42.39 Amino-alcohols, their ethers and esters with only 1 oxygen function..... (kg)"/>
    <s v="2008"/>
    <s v="2008"/>
    <s v="PCA04C1"/>
    <s v="Prodcom Sales 2008 (Euro Thousand)"/>
    <s v="Euro Thousand"/>
    <n v="-99999999"/>
  </r>
  <r>
    <s v="20.14.42.39"/>
    <s v="20.14.42.39 Amino-alcohols, their ethers and esters with only 1 oxygen function..... (kg)"/>
    <s v="2008"/>
    <s v="2008"/>
    <s v="PCA04C2"/>
    <s v="Prodcom Sales 2008 (Volume)"/>
    <s v="Volume"/>
    <n v="-99999999"/>
  </r>
  <r>
    <s v="20.14.42.90"/>
    <s v="20.14.42.90 Oxygen-function amino-compounds (excluding amino-alcohols, their..... (kg)"/>
    <s v="2008"/>
    <s v="2008"/>
    <s v="PCA04C1"/>
    <s v="Prodcom Sales 2008 (Euro Thousand)"/>
    <s v="Euro Thousand"/>
    <n v="-99999999"/>
  </r>
  <r>
    <s v="20.14.42.90"/>
    <s v="20.14.42.90 Oxygen-function amino-compounds (excluding amino-alcohols, their..... (kg)"/>
    <s v="2008"/>
    <s v="2008"/>
    <s v="PCA04C2"/>
    <s v="Prodcom Sales 2008 (Volume)"/>
    <s v="Volume"/>
    <n v="-99999999"/>
  </r>
  <r>
    <s v="20.14.43.10"/>
    <s v="20.14.43.10 Ureines and their derivatives; salts thereof (kg)"/>
    <s v="2008"/>
    <s v="2008"/>
    <s v="PCA04C1"/>
    <s v="Prodcom Sales 2008 (Euro Thousand)"/>
    <s v="Euro Thousand"/>
    <n v="0"/>
  </r>
  <r>
    <s v="20.14.43.10"/>
    <s v="20.14.43.10 Ureines and their derivatives; salts thereof (kg)"/>
    <s v="2008"/>
    <s v="2008"/>
    <s v="PCA04C2"/>
    <s v="Prodcom Sales 2008 (Volume)"/>
    <s v="Volume"/>
    <n v="0"/>
  </r>
  <r>
    <s v="20.14.43.20"/>
    <s v="20.14.43.20 Saccharin and its salts (kg)"/>
    <s v="2008"/>
    <s v="2008"/>
    <s v="PCA04C1"/>
    <s v="Prodcom Sales 2008 (Euro Thousand)"/>
    <s v="Euro Thousand"/>
    <n v="0"/>
  </r>
  <r>
    <s v="20.14.43.20"/>
    <s v="20.14.43.20 Saccharin and its salts (kg)"/>
    <s v="2008"/>
    <s v="2008"/>
    <s v="PCA04C2"/>
    <s v="Prodcom Sales 2008 (Volume)"/>
    <s v="Volume"/>
    <n v="0"/>
  </r>
  <r>
    <s v="20.14.43.30"/>
    <s v="20.14.43.30 Imides and their derivatives, and salts thereof (excluding saccharin..... (kg)"/>
    <s v="2008"/>
    <s v="2008"/>
    <s v="PCA04C1"/>
    <s v="Prodcom Sales 2008 (Euro Thousand)"/>
    <s v="Euro Thousand"/>
    <n v="0"/>
  </r>
  <r>
    <s v="20.14.43.30"/>
    <s v="20.14.43.30 Imides and their derivatives, and salts thereof (excluding saccharin..... (kg)"/>
    <s v="2008"/>
    <s v="2008"/>
    <s v="PCA04C2"/>
    <s v="Prodcom Sales 2008 (Volume)"/>
    <s v="Volume"/>
    <n v="0"/>
  </r>
  <r>
    <s v="20.14.43.40"/>
    <s v="20.14.43.40 Imines and their derivatives; and salts thereof (kg)"/>
    <s v="2008"/>
    <s v="2008"/>
    <s v="PCA04C1"/>
    <s v="Prodcom Sales 2008 (Euro Thousand)"/>
    <s v="Euro Thousand"/>
    <n v="0"/>
  </r>
  <r>
    <s v="20.14.43.40"/>
    <s v="20.14.43.40 Imines and their derivatives; and salts thereof (kg)"/>
    <s v="2008"/>
    <s v="2008"/>
    <s v="PCA04C2"/>
    <s v="Prodcom Sales 2008 (Volume)"/>
    <s v="Volume"/>
    <n v="0"/>
  </r>
  <r>
    <s v="20.14.43.50"/>
    <s v="20.14.43.50 Acrylonitrile (kg)"/>
    <s v="2008"/>
    <s v="2008"/>
    <s v="PCA04C1"/>
    <s v="Prodcom Sales 2008 (Euro Thousand)"/>
    <s v="Euro Thousand"/>
    <n v="0"/>
  </r>
  <r>
    <s v="20.14.43.50"/>
    <s v="20.14.43.50 Acrylonitrile (kg)"/>
    <s v="2008"/>
    <s v="2008"/>
    <s v="PCA04C2"/>
    <s v="Prodcom Sales 2008 (Volume)"/>
    <s v="Volume"/>
    <n v="0"/>
  </r>
  <r>
    <s v="20.14.43.60"/>
    <s v="20.14.43.60 1-Cyanoguanidine (dicyandiamide) (kg)"/>
    <s v="2008"/>
    <s v="2008"/>
    <s v="PCA04C1"/>
    <s v="Prodcom Sales 2008 (Euro Thousand)"/>
    <s v="Euro Thousand"/>
    <n v="0"/>
  </r>
  <r>
    <s v="20.14.43.60"/>
    <s v="20.14.43.60 1-Cyanoguanidine (dicyandiamide) (kg)"/>
    <s v="2008"/>
    <s v="2008"/>
    <s v="PCA04C2"/>
    <s v="Prodcom Sales 2008 (Volume)"/>
    <s v="Volume"/>
    <n v="0"/>
  </r>
  <r>
    <s v="20.14.43.70"/>
    <s v="20.14.43.70 Nitrile-function compounds (excluding acrylonitrile, 1-cyanoguanidine..... (kg)"/>
    <s v="2008"/>
    <s v="2008"/>
    <s v="PCA04C1"/>
    <s v="Prodcom Sales 2008 (Euro Thousand)"/>
    <s v="Euro Thousand"/>
    <n v="0"/>
  </r>
  <r>
    <s v="20.14.43.70"/>
    <s v="20.14.43.70 Nitrile-function compounds (excluding acrylonitrile, 1-cyanoguanidine..... (kg)"/>
    <s v="2008"/>
    <s v="2008"/>
    <s v="PCA04C2"/>
    <s v="Prodcom Sales 2008 (Volume)"/>
    <s v="Volume"/>
    <n v="0"/>
  </r>
  <r>
    <s v="20.14.44.20"/>
    <s v="20.14.44.20 Diazo-, azo- or azoxy-compounds (kg)"/>
    <s v="2008"/>
    <s v="2008"/>
    <s v="PCA04C1"/>
    <s v="Prodcom Sales 2008 (Euro Thousand)"/>
    <s v="Euro Thousand"/>
    <n v="0"/>
  </r>
  <r>
    <s v="20.14.44.20"/>
    <s v="20.14.44.20 Diazo-, azo- or azoxy-compounds (kg)"/>
    <s v="2008"/>
    <s v="2008"/>
    <s v="PCA04C2"/>
    <s v="Prodcom Sales 2008 (Volume)"/>
    <s v="Volume"/>
    <n v="0"/>
  </r>
  <r>
    <s v="20.14.44.30"/>
    <s v="20.14.44.30 Organic derivatives of hydrazine or of hydroxylamine (kg)"/>
    <s v="2008"/>
    <s v="2008"/>
    <s v="PCA04C1"/>
    <s v="Prodcom Sales 2008 (Euro Thousand)"/>
    <s v="Euro Thousand"/>
    <n v="-99999999"/>
  </r>
  <r>
    <s v="20.14.44.30"/>
    <s v="20.14.44.30 Organic derivatives of hydrazine or of hydroxylamine (kg)"/>
    <s v="2008"/>
    <s v="2008"/>
    <s v="PCA04C2"/>
    <s v="Prodcom Sales 2008 (Volume)"/>
    <s v="Volume"/>
    <n v="-99999999"/>
  </r>
  <r>
    <s v="20.14.44.50"/>
    <s v="20.14.44.50 Isocyanates (kg)"/>
    <s v="2008"/>
    <s v="2008"/>
    <s v="PCA04C1"/>
    <s v="Prodcom Sales 2008 (Euro Thousand)"/>
    <s v="Euro Thousand"/>
    <n v="0"/>
  </r>
  <r>
    <s v="20.14.44.50"/>
    <s v="20.14.44.50 Isocyanates (kg)"/>
    <s v="2008"/>
    <s v="2008"/>
    <s v="PCA04C2"/>
    <s v="Prodcom Sales 2008 (Volume)"/>
    <s v="Volume"/>
    <n v="0"/>
  </r>
  <r>
    <s v="20.14.44.90"/>
    <s v="20.14.44.90 Compounds with other nitrogen function (excluding isocyanates) (kg)"/>
    <s v="2008"/>
    <s v="2008"/>
    <s v="PCA04C1"/>
    <s v="Prodcom Sales 2008 (Euro Thousand)"/>
    <s v="Euro Thousand"/>
    <n v="-99999999"/>
  </r>
  <r>
    <s v="20.14.44.90"/>
    <s v="20.14.44.90 Compounds with other nitrogen function (excluding isocyanates) (kg)"/>
    <s v="2008"/>
    <s v="2008"/>
    <s v="PCA04C2"/>
    <s v="Prodcom Sales 2008 (Volume)"/>
    <s v="Volume"/>
    <n v="-99999999"/>
  </r>
  <r>
    <s v="20.14.51.33"/>
    <s v="20.14.51.33 Thiocarbamates and dithiocarbamates; thiuram mono-, di- or tetrasulphides;..... (kg)"/>
    <s v="2008"/>
    <s v="2008"/>
    <s v="PCA04C1"/>
    <s v="Prodcom Sales 2008 (Euro Thousand)"/>
    <s v="Euro Thousand"/>
    <n v="-99999999"/>
  </r>
  <r>
    <s v="20.14.51.33"/>
    <s v="20.14.51.33 Thiocarbamates and dithiocarbamates; thiuram mono-, di- or tetrasulphides;..... (kg)"/>
    <s v="2008"/>
    <s v="2008"/>
    <s v="PCA04C2"/>
    <s v="Prodcom Sales 2008 (Volume)"/>
    <s v="Volume"/>
    <n v="-99999999"/>
  </r>
  <r>
    <s v="20.14.51.39"/>
    <s v="20.14.51.39 Other organo-sulphur compounds (kg)"/>
    <s v="2008"/>
    <s v="2008"/>
    <s v="PCA04C1"/>
    <s v="Prodcom Sales 2008 (Euro Thousand)"/>
    <s v="Euro Thousand"/>
    <n v="-99999999"/>
  </r>
  <r>
    <s v="20.14.51.39"/>
    <s v="20.14.51.39 Other organo-sulphur compounds (kg)"/>
    <s v="2008"/>
    <s v="2008"/>
    <s v="PCA04C2"/>
    <s v="Prodcom Sales 2008 (Volume)"/>
    <s v="Volume"/>
    <n v="-99999999"/>
  </r>
  <r>
    <s v="20.14.51.50"/>
    <s v="20.14.51.50 Organo-inorganic compounds (excluding organo-sulphur compounds) (kg)"/>
    <s v="2008"/>
    <s v="2008"/>
    <s v="PCA04C1"/>
    <s v="Prodcom Sales 2008 (Euro Thousand)"/>
    <s v="Euro Thousand"/>
    <n v="-99999999"/>
  </r>
  <r>
    <s v="20.14.51.50"/>
    <s v="20.14.51.50 Organo-inorganic compounds (excluding organo-sulphur compounds) (kg)"/>
    <s v="2008"/>
    <s v="2008"/>
    <s v="PCA04C2"/>
    <s v="Prodcom Sales 2008 (Volume)"/>
    <s v="Volume"/>
    <n v="-99999999"/>
  </r>
  <r>
    <s v="20.14.52.10"/>
    <s v="20.14.52.10 Heterocyclic compounds with oxygen only hetero-atom(s) (including..... (kg)"/>
    <s v="2008"/>
    <s v="2008"/>
    <s v="PCA04C1"/>
    <s v="Prodcom Sales 2008 (Euro Thousand)"/>
    <s v="Euro Thousand"/>
    <n v="-99999999"/>
  </r>
  <r>
    <s v="20.14.52.10"/>
    <s v="20.14.52.10 Heterocyclic compounds with oxygen only hetero-atom(s) (including..... (kg)"/>
    <s v="2008"/>
    <s v="2008"/>
    <s v="PCA04C2"/>
    <s v="Prodcom Sales 2008 (Volume)"/>
    <s v="Volume"/>
    <n v="-99999999"/>
  </r>
  <r>
    <s v="20.14.52.30"/>
    <s v="20.14.52.30 Heterocyclic compounds with nitrogen only hetero-atom(s); containing..... (kg)"/>
    <s v="2008"/>
    <s v="2008"/>
    <s v="PCA04C1"/>
    <s v="Prodcom Sales 2008 (Euro Thousand)"/>
    <s v="Euro Thousand"/>
    <n v="-99999999"/>
  </r>
  <r>
    <s v="20.14.52.30"/>
    <s v="20.14.52.30 Heterocyclic compounds with nitrogen only hetero-atom(s); containing..... (kg)"/>
    <s v="2008"/>
    <s v="2008"/>
    <s v="PCA04C2"/>
    <s v="Prodcom Sales 2008 (Volume)"/>
    <s v="Volume"/>
    <n v="-99999999"/>
  </r>
  <r>
    <s v="20.14.52.60"/>
    <s v="20.14.52.60 Melamine (kg)"/>
    <s v="2008"/>
    <s v="2008"/>
    <s v="PCA04C1"/>
    <s v="Prodcom Sales 2008 (Euro Thousand)"/>
    <s v="Euro Thousand"/>
    <n v="0"/>
  </r>
  <r>
    <s v="20.14.52.60"/>
    <s v="20.14.52.60 Melamine (kg)"/>
    <s v="2008"/>
    <s v="2008"/>
    <s v="PCA04C2"/>
    <s v="Prodcom Sales 2008 (Volume)"/>
    <s v="Volume"/>
    <n v="0"/>
  </r>
  <r>
    <s v="20.14.52.80"/>
    <s v="20.14.52.80 Compounds containing in the structure an unfused pyridine ring or..... (kg)"/>
    <s v="2008"/>
    <s v="2008"/>
    <s v="PCA04C1"/>
    <s v="Prodcom Sales 2008 (Euro Thousand)"/>
    <s v="Euro Thousand"/>
    <n v="1331273"/>
  </r>
  <r>
    <s v="20.14.52.80"/>
    <s v="20.14.52.80 Compounds containing in the structure an unfused pyridine ring or..... (kg)"/>
    <s v="2008"/>
    <s v="2008"/>
    <s v="PCA04C2"/>
    <s v="Prodcom Sales 2008 (Volume)"/>
    <s v="Volume"/>
    <n v="-99999999"/>
  </r>
  <r>
    <s v="20.14.52.90"/>
    <s v="20.14.52.90 Nucleic acids and other heterocyclic compounds - thiazole, benzothiazole,..... (kg)"/>
    <s v="2008"/>
    <s v="2008"/>
    <s v="PCA04C1"/>
    <s v="Prodcom Sales 2008 (Euro Thousand)"/>
    <s v="Euro Thousand"/>
    <n v="-99999999"/>
  </r>
  <r>
    <s v="20.14.52.90"/>
    <s v="20.14.52.90 Nucleic acids and other heterocyclic compounds - thiazole, benzothiazole,..... (kg)"/>
    <s v="2008"/>
    <s v="2008"/>
    <s v="PCA04C2"/>
    <s v="Prodcom Sales 2008 (Volume)"/>
    <s v="Volume"/>
    <n v="291648"/>
  </r>
  <r>
    <s v="20.14.53.50"/>
    <s v="20.14.53.50 Phosphoric esters; and their salts (including lactophosphates; their..... (kg)"/>
    <s v="2008"/>
    <s v="2008"/>
    <s v="PCA04C1"/>
    <s v="Prodcom Sales 2008 (Euro Thousand)"/>
    <s v="Euro Thousand"/>
    <n v="0"/>
  </r>
  <r>
    <s v="20.14.53.50"/>
    <s v="20.14.53.50 Phosphoric esters; and their salts (including lactophosphates; their..... (kg)"/>
    <s v="2008"/>
    <s v="2008"/>
    <s v="PCA04C2"/>
    <s v="Prodcom Sales 2008 (Volume)"/>
    <s v="Volume"/>
    <n v="0"/>
  </r>
  <r>
    <s v="20.14.53.80"/>
    <s v="20.14.53.80 Esters of other inorganic acids of non-metals (excluding esters of..... (kg)"/>
    <s v="2008"/>
    <s v="2008"/>
    <s v="PCA04C1"/>
    <s v="Prodcom Sales 2008 (Euro Thousand)"/>
    <s v="Euro Thousand"/>
    <n v="0"/>
  </r>
  <r>
    <s v="20.14.53.80"/>
    <s v="20.14.53.80 Esters of other inorganic acids of non-metals (excluding esters of..... (kg)"/>
    <s v="2008"/>
    <s v="2008"/>
    <s v="PCA04C2"/>
    <s v="Prodcom Sales 2008 (Volume)"/>
    <s v="Volume"/>
    <n v="0"/>
  </r>
  <r>
    <s v="20.14.61.11"/>
    <s v="20.14.61.11 Methanal (formaldehyde) (kg)"/>
    <s v="2008"/>
    <s v="2008"/>
    <s v="PCA04C1"/>
    <s v="Prodcom Sales 2008 (Euro Thousand)"/>
    <s v="Euro Thousand"/>
    <n v="0"/>
  </r>
  <r>
    <s v="20.14.61.11"/>
    <s v="20.14.61.11 Methanal (formaldehyde) (kg)"/>
    <s v="2008"/>
    <s v="2008"/>
    <s v="PCA04C2"/>
    <s v="Prodcom Sales 2008 (Volume)"/>
    <s v="Volume"/>
    <n v="0"/>
  </r>
  <r>
    <s v="20.14.61.13"/>
    <s v="20.14.61.13 Ethanal (acetaldehyde) (kg)"/>
    <s v="2008"/>
    <s v="2008"/>
    <s v="PCA04C1"/>
    <s v="Prodcom Sales 2008 (Euro Thousand)"/>
    <s v="Euro Thousand"/>
    <n v="0"/>
  </r>
  <r>
    <s v="20.14.61.13"/>
    <s v="20.14.61.13 Ethanal (acetaldehyde) (kg)"/>
    <s v="2008"/>
    <s v="2008"/>
    <s v="PCA04C2"/>
    <s v="Prodcom Sales 2008 (Volume)"/>
    <s v="Volume"/>
    <n v="0"/>
  </r>
  <r>
    <s v="20.14.61.15"/>
    <s v="20.14.61.15 Butanal (butyraldehyde; normal isomer) (kg)"/>
    <s v="2008"/>
    <s v="2008"/>
    <s v="PCA04C1"/>
    <s v="Prodcom Sales 2008 (Euro Thousand)"/>
    <s v="Euro Thousand"/>
    <n v="0"/>
  </r>
  <r>
    <s v="20.14.61.15"/>
    <s v="20.14.61.15 Butanal (butyraldehyde; normal isomer) (kg)"/>
    <s v="2008"/>
    <s v="2008"/>
    <s v="PCA04C2"/>
    <s v="Prodcom Sales 2008 (Volume)"/>
    <s v="Volume"/>
    <n v="0"/>
  </r>
  <r>
    <s v="20.14.61.19"/>
    <s v="20.14.61.19 Acyclic aldehydes, without other oxygen function (excluding methanal..... (kg)"/>
    <s v="2008"/>
    <s v="2008"/>
    <s v="PCA04C1"/>
    <s v="Prodcom Sales 2008 (Euro Thousand)"/>
    <s v="Euro Thousand"/>
    <n v="0"/>
  </r>
  <r>
    <s v="20.14.61.19"/>
    <s v="20.14.61.19 Acyclic aldehydes, without other oxygen function (excluding methanal..... (kg)"/>
    <s v="2008"/>
    <s v="2008"/>
    <s v="PCA04C2"/>
    <s v="Prodcom Sales 2008 (Volume)"/>
    <s v="Volume"/>
    <n v="0"/>
  </r>
  <r>
    <s v="20.14.61.20"/>
    <s v="20.14.61.20 Cyclic aldehydes; without other oxygen function (kg)"/>
    <s v="2008"/>
    <s v="2008"/>
    <s v="PCA04C1"/>
    <s v="Prodcom Sales 2008 (Euro Thousand)"/>
    <s v="Euro Thousand"/>
    <n v="0"/>
  </r>
  <r>
    <s v="20.14.61.20"/>
    <s v="20.14.61.20 Cyclic aldehydes; without other oxygen function (kg)"/>
    <s v="2008"/>
    <s v="2008"/>
    <s v="PCA04C2"/>
    <s v="Prodcom Sales 2008 (Volume)"/>
    <s v="Volume"/>
    <n v="0"/>
  </r>
  <r>
    <s v="20.14.61.30"/>
    <s v="20.14.61.30 Aldehyde-alcohols (kg)"/>
    <s v="2008"/>
    <s v="2008"/>
    <s v="PCA04C1"/>
    <s v="Prodcom Sales 2008 (Euro Thousand)"/>
    <s v="Euro Thousand"/>
    <n v="0"/>
  </r>
  <r>
    <s v="20.14.61.30"/>
    <s v="20.14.61.30 Aldehyde-alcohols (kg)"/>
    <s v="2008"/>
    <s v="2008"/>
    <s v="PCA04C2"/>
    <s v="Prodcom Sales 2008 (Volume)"/>
    <s v="Volume"/>
    <n v="0"/>
  </r>
  <r>
    <s v="20.14.61.40"/>
    <s v="20.14.61.40 Aldehyde-ethers, aldehyde-phenols and aldehydes with other oxygen..... (kg)"/>
    <s v="2008"/>
    <s v="2008"/>
    <s v="PCA04C1"/>
    <s v="Prodcom Sales 2008 (Euro Thousand)"/>
    <s v="Euro Thousand"/>
    <n v="-99999999"/>
  </r>
  <r>
    <s v="20.14.61.40"/>
    <s v="20.14.61.40 Aldehyde-ethers, aldehyde-phenols and aldehydes with other oxygen..... (kg)"/>
    <s v="2008"/>
    <s v="2008"/>
    <s v="PCA04C2"/>
    <s v="Prodcom Sales 2008 (Volume)"/>
    <s v="Volume"/>
    <n v="-99999999"/>
  </r>
  <r>
    <s v="20.14.61.50"/>
    <s v="20.14.61.50 Cyclic polymers of aldehydes (kg)"/>
    <s v="2008"/>
    <s v="2008"/>
    <s v="PCA04C1"/>
    <s v="Prodcom Sales 2008 (Euro Thousand)"/>
    <s v="Euro Thousand"/>
    <n v="0"/>
  </r>
  <r>
    <s v="20.14.61.50"/>
    <s v="20.14.61.50 Cyclic polymers of aldehydes (kg)"/>
    <s v="2008"/>
    <s v="2008"/>
    <s v="PCA04C2"/>
    <s v="Prodcom Sales 2008 (Volume)"/>
    <s v="Volume"/>
    <n v="0"/>
  </r>
  <r>
    <s v="20.14.61.60"/>
    <s v="20.14.61.60 Paraformaldehyde (kg)"/>
    <s v="2008"/>
    <s v="2008"/>
    <s v="PCA04C1"/>
    <s v="Prodcom Sales 2008 (Euro Thousand)"/>
    <s v="Euro Thousand"/>
    <n v="0"/>
  </r>
  <r>
    <s v="20.14.61.60"/>
    <s v="20.14.61.60 Paraformaldehyde (kg)"/>
    <s v="2008"/>
    <s v="2008"/>
    <s v="PCA04C2"/>
    <s v="Prodcom Sales 2008 (Volume)"/>
    <s v="Volume"/>
    <n v="0"/>
  </r>
  <r>
    <s v="20.14.61.70"/>
    <s v="20.14.61.70 Halogenated; sulphonated; nitrated or nitrosated derivatives of aldehydes;..... (kg)"/>
    <s v="2008"/>
    <s v="2008"/>
    <s v="PCA04C1"/>
    <s v="Prodcom Sales 2008 (Euro Thousand)"/>
    <s v="Euro Thousand"/>
    <n v="0"/>
  </r>
  <r>
    <s v="20.14.61.70"/>
    <s v="20.14.61.70 Halogenated; sulphonated; nitrated or nitrosated derivatives of aldehydes;..... (kg)"/>
    <s v="2008"/>
    <s v="2008"/>
    <s v="PCA04C2"/>
    <s v="Prodcom Sales 2008 (Volume)"/>
    <s v="Volume"/>
    <n v="0"/>
  </r>
  <r>
    <s v="20.14.62.11"/>
    <s v="20.14.62.11 Acetone (kg)"/>
    <s v="2008"/>
    <s v="2008"/>
    <s v="PCA04C1"/>
    <s v="Prodcom Sales 2008 (Euro Thousand)"/>
    <s v="Euro Thousand"/>
    <n v="0"/>
  </r>
  <r>
    <s v="20.14.62.11"/>
    <s v="20.14.62.11 Acetone (kg)"/>
    <s v="2008"/>
    <s v="2008"/>
    <s v="PCA04C2"/>
    <s v="Prodcom Sales 2008 (Volume)"/>
    <s v="Volume"/>
    <n v="0"/>
  </r>
  <r>
    <s v="20.14.62.13"/>
    <s v="20.14.62.13 Butanone (methyl ethyl ketone) (kg)"/>
    <s v="2008"/>
    <s v="2008"/>
    <s v="PCA04C1"/>
    <s v="Prodcom Sales 2008 (Euro Thousand)"/>
    <s v="Euro Thousand"/>
    <n v="0"/>
  </r>
  <r>
    <s v="20.14.62.13"/>
    <s v="20.14.62.13 Butanone (methyl ethyl ketone) (kg)"/>
    <s v="2008"/>
    <s v="2008"/>
    <s v="PCA04C2"/>
    <s v="Prodcom Sales 2008 (Volume)"/>
    <s v="Volume"/>
    <n v="0"/>
  </r>
  <r>
    <s v="20.14.62.15"/>
    <s v="20.14.62.15 4-Methylpentan-2-one (methyl isobutyl ketone) (kg)"/>
    <s v="2008"/>
    <s v="2008"/>
    <s v="PCA04C1"/>
    <s v="Prodcom Sales 2008 (Euro Thousand)"/>
    <s v="Euro Thousand"/>
    <n v="0"/>
  </r>
  <r>
    <s v="20.14.62.15"/>
    <s v="20.14.62.15 4-Methylpentan-2-one (methyl isobutyl ketone) (kg)"/>
    <s v="2008"/>
    <s v="2008"/>
    <s v="PCA04C2"/>
    <s v="Prodcom Sales 2008 (Volume)"/>
    <s v="Volume"/>
    <n v="0"/>
  </r>
  <r>
    <s v="20.14.62.19"/>
    <s v="20.14.62.19 Acyclic ketones; without other oxygen function (excluding acetone,..... (kg)"/>
    <s v="2008"/>
    <s v="2008"/>
    <s v="PCA04C1"/>
    <s v="Prodcom Sales 2008 (Euro Thousand)"/>
    <s v="Euro Thousand"/>
    <n v="-99999999"/>
  </r>
  <r>
    <s v="20.14.62.19"/>
    <s v="20.14.62.19 Acyclic ketones; without other oxygen function (excluding acetone,..... (kg)"/>
    <s v="2008"/>
    <s v="2008"/>
    <s v="PCA04C2"/>
    <s v="Prodcom Sales 2008 (Volume)"/>
    <s v="Volume"/>
    <n v="-99999999"/>
  </r>
  <r>
    <s v="20.14.62.31"/>
    <s v="20.14.62.31 Camphor; aromatic ketones without other oxygen function; ketone-alcohols;..... (kg)"/>
    <s v="2008"/>
    <s v="2008"/>
    <s v="PCA04C1"/>
    <s v="Prodcom Sales 2008 (Euro Thousand)"/>
    <s v="Euro Thousand"/>
    <n v="-99999999"/>
  </r>
  <r>
    <s v="20.14.62.31"/>
    <s v="20.14.62.31 Camphor; aromatic ketones without other oxygen function; ketone-alcohols;..... (kg)"/>
    <s v="2008"/>
    <s v="2008"/>
    <s v="PCA04C2"/>
    <s v="Prodcom Sales 2008 (Volume)"/>
    <s v="Volume"/>
    <n v="-99999999"/>
  </r>
  <r>
    <s v="20.14.62.33"/>
    <s v="20.14.62.33 Cyclohexanone and methylcyclohexanones (kg)"/>
    <s v="2008"/>
    <s v="2008"/>
    <s v="PCA04C1"/>
    <s v="Prodcom Sales 2008 (Euro Thousand)"/>
    <s v="Euro Thousand"/>
    <n v="0"/>
  </r>
  <r>
    <s v="20.14.62.33"/>
    <s v="20.14.62.33 Cyclohexanone and methylcyclohexanones (kg)"/>
    <s v="2008"/>
    <s v="2008"/>
    <s v="PCA04C2"/>
    <s v="Prodcom Sales 2008 (Volume)"/>
    <s v="Volume"/>
    <n v="0"/>
  </r>
  <r>
    <s v="20.14.62.35"/>
    <s v="20.14.62.35 Ionones and methylionones (kg)"/>
    <s v="2008"/>
    <s v="2008"/>
    <s v="PCA04C1"/>
    <s v="Prodcom Sales 2008 (Euro Thousand)"/>
    <s v="Euro Thousand"/>
    <n v="0"/>
  </r>
  <r>
    <s v="20.14.62.35"/>
    <s v="20.14.62.35 Ionones and methylionones (kg)"/>
    <s v="2008"/>
    <s v="2008"/>
    <s v="PCA04C2"/>
    <s v="Prodcom Sales 2008 (Volume)"/>
    <s v="Volume"/>
    <n v="0"/>
  </r>
  <r>
    <s v="20.14.62.39"/>
    <s v="20.14.62.39 Cyclanic, cyclenic or cycloterpenic ketones without oxygen function..... (kg)"/>
    <s v="2008"/>
    <s v="2008"/>
    <s v="PCA04C1"/>
    <s v="Prodcom Sales 2008 (Euro Thousand)"/>
    <s v="Euro Thousand"/>
    <n v="0"/>
  </r>
  <r>
    <s v="20.14.62.39"/>
    <s v="20.14.62.39 Cyclanic, cyclenic or cycloterpenic ketones without oxygen function..... (kg)"/>
    <s v="2008"/>
    <s v="2008"/>
    <s v="PCA04C2"/>
    <s v="Prodcom Sales 2008 (Volume)"/>
    <s v="Volume"/>
    <n v="0"/>
  </r>
  <r>
    <s v="20.14.62.60"/>
    <s v="20.14.62.60 Quinones (kg)"/>
    <s v="2008"/>
    <s v="2008"/>
    <s v="PCA04C1"/>
    <s v="Prodcom Sales 2008 (Euro Thousand)"/>
    <s v="Euro Thousand"/>
    <n v="0"/>
  </r>
  <r>
    <s v="20.14.62.60"/>
    <s v="20.14.62.60 Quinones (kg)"/>
    <s v="2008"/>
    <s v="2008"/>
    <s v="PCA04C2"/>
    <s v="Prodcom Sales 2008 (Volume)"/>
    <s v="Volume"/>
    <n v="0"/>
  </r>
  <r>
    <s v="20.14.62.70"/>
    <s v="20.14.62.70 Halogenated; sulphonated; nitrated or nitrosated derivatives of ketones..... (kg)"/>
    <s v="2008"/>
    <s v="2008"/>
    <s v="PCA04C1"/>
    <s v="Prodcom Sales 2008 (Euro Thousand)"/>
    <s v="Euro Thousand"/>
    <n v="0"/>
  </r>
  <r>
    <s v="20.14.62.70"/>
    <s v="20.14.62.70 Halogenated; sulphonated; nitrated or nitrosated derivatives of ketones..... (kg)"/>
    <s v="2008"/>
    <s v="2008"/>
    <s v="PCA04C2"/>
    <s v="Prodcom Sales 2008 (Volume)"/>
    <s v="Volume"/>
    <n v="0"/>
  </r>
  <r>
    <s v="20.14.63.10"/>
    <s v="20.14.63.10 Acyclic ethers and their halogenated, sulphonated, nitrated or nitrosated..... (kg)"/>
    <s v="2008"/>
    <s v="2008"/>
    <s v="PCA04C1"/>
    <s v="Prodcom Sales 2008 (Euro Thousand)"/>
    <s v="Euro Thousand"/>
    <n v="0"/>
  </r>
  <r>
    <s v="20.14.63.10"/>
    <s v="20.14.63.10 Acyclic ethers and their halogenated, sulphonated, nitrated or nitrosated..... (kg)"/>
    <s v="2008"/>
    <s v="2008"/>
    <s v="PCA04C2"/>
    <s v="Prodcom Sales 2008 (Volume)"/>
    <s v="Volume"/>
    <n v="0"/>
  </r>
  <r>
    <s v="20.14.63.23"/>
    <s v="20.14.63.23 Cyclanic, cyclenic or cycloterpenic ethers and their halogenated,..... (kg)"/>
    <s v="2008"/>
    <s v="2008"/>
    <s v="PCA04C1"/>
    <s v="Prodcom Sales 2008 (Euro Thousand)"/>
    <s v="Euro Thousand"/>
    <n v="0"/>
  </r>
  <r>
    <s v="20.14.63.23"/>
    <s v="20.14.63.23 Cyclanic, cyclenic or cycloterpenic ethers and their halogenated,..... (kg)"/>
    <s v="2008"/>
    <s v="2008"/>
    <s v="PCA04C2"/>
    <s v="Prodcom Sales 2008 (Volume)"/>
    <s v="Volume"/>
    <n v="0"/>
  </r>
  <r>
    <s v="20.14.63.25"/>
    <s v="20.14.63.25 Aromatic ethers and their halogenated, sulphonated, nitrated or nitrosated..... (kg)"/>
    <s v="2008"/>
    <s v="2008"/>
    <s v="PCA04C1"/>
    <s v="Prodcom Sales 2008 (Euro Thousand)"/>
    <s v="Euro Thousand"/>
    <n v="-99999999"/>
  </r>
  <r>
    <s v="20.14.63.25"/>
    <s v="20.14.63.25 Aromatic ethers and their halogenated, sulphonated, nitrated or nitrosated..... (kg)"/>
    <s v="2008"/>
    <s v="2008"/>
    <s v="PCA04C2"/>
    <s v="Prodcom Sales 2008 (Volume)"/>
    <s v="Volume"/>
    <n v="-99999999"/>
  </r>
  <r>
    <s v="20.14.63.33"/>
    <s v="20.14.63.33 2,2-Oxydiethanol (diethylene glycol; digol) (kg)"/>
    <s v="2008"/>
    <s v="2008"/>
    <s v="PCA04C1"/>
    <s v="Prodcom Sales 2008 (Euro Thousand)"/>
    <s v="Euro Thousand"/>
    <n v="0"/>
  </r>
  <r>
    <s v="20.14.63.33"/>
    <s v="20.14.63.33 2,2-Oxydiethanol (diethylene glycol; digol) (kg)"/>
    <s v="2008"/>
    <s v="2008"/>
    <s v="PCA04C2"/>
    <s v="Prodcom Sales 2008 (Volume)"/>
    <s v="Volume"/>
    <n v="0"/>
  </r>
  <r>
    <s v="20.14.63.39"/>
    <s v="20.14.63.39 Ether-alcohols and their halogenated, sulphonated, nitrated or nitrosated..... (kg)"/>
    <s v="2008"/>
    <s v="2008"/>
    <s v="PCA04C1"/>
    <s v="Prodcom Sales 2008 (Euro Thousand)"/>
    <s v="Euro Thousand"/>
    <n v="0"/>
  </r>
  <r>
    <s v="20.14.63.39"/>
    <s v="20.14.63.39 Ether-alcohols and their halogenated, sulphonated, nitrated or nitrosated..... (kg)"/>
    <s v="2008"/>
    <s v="2008"/>
    <s v="PCA04C2"/>
    <s v="Prodcom Sales 2008 (Volume)"/>
    <s v="Volume"/>
    <n v="0"/>
  </r>
  <r>
    <s v="20.14.63.50"/>
    <s v="20.14.63.50 Ether-phenols; ether-alcohol-phenols and their halogenated, sulphonated,..... (kg)"/>
    <s v="2008"/>
    <s v="2008"/>
    <s v="PCA04C1"/>
    <s v="Prodcom Sales 2008 (Euro Thousand)"/>
    <s v="Euro Thousand"/>
    <n v="-99999999"/>
  </r>
  <r>
    <s v="20.14.63.50"/>
    <s v="20.14.63.50 Ether-phenols; ether-alcohol-phenols and their halogenated, sulphonated,..... (kg)"/>
    <s v="2008"/>
    <s v="2008"/>
    <s v="PCA04C2"/>
    <s v="Prodcom Sales 2008 (Volume)"/>
    <s v="Volume"/>
    <n v="-99999999"/>
  </r>
  <r>
    <s v="20.14.63.60"/>
    <s v="20.14.63.60 Alcohol; ether and ketone peroxides and their halogenated, sulphonated,..... (kg)"/>
    <s v="2008"/>
    <s v="2008"/>
    <s v="PCA04C1"/>
    <s v="Prodcom Sales 2008 (Euro Thousand)"/>
    <s v="Euro Thousand"/>
    <n v="0"/>
  </r>
  <r>
    <s v="20.14.63.60"/>
    <s v="20.14.63.60 Alcohol; ether and ketone peroxides and their halogenated, sulphonated,..... (kg)"/>
    <s v="2008"/>
    <s v="2008"/>
    <s v="PCA04C2"/>
    <s v="Prodcom Sales 2008 (Volume)"/>
    <s v="Volume"/>
    <n v="0"/>
  </r>
  <r>
    <s v="20.14.63.73"/>
    <s v="20.14.63.73 Oxirane (ethylene oxide) (kg)"/>
    <s v="2008"/>
    <s v="2008"/>
    <s v="PCA04C1"/>
    <s v="Prodcom Sales 2008 (Euro Thousand)"/>
    <s v="Euro Thousand"/>
    <n v="0"/>
  </r>
  <r>
    <s v="20.14.63.73"/>
    <s v="20.14.63.73 Oxirane (ethylene oxide) (kg)"/>
    <s v="2008"/>
    <s v="2008"/>
    <s v="PCA04C2"/>
    <s v="Prodcom Sales 2008 (Volume)"/>
    <s v="Volume"/>
    <n v="0"/>
  </r>
  <r>
    <s v="20.14.63.75"/>
    <s v="20.14.63.75 Methyloxirane (propylene oxide) (kg)"/>
    <s v="2008"/>
    <s v="2008"/>
    <s v="PCA04C1"/>
    <s v="Prodcom Sales 2008 (Euro Thousand)"/>
    <s v="Euro Thousand"/>
    <n v="0"/>
  </r>
  <r>
    <s v="20.14.63.75"/>
    <s v="20.14.63.75 Methyloxirane (propylene oxide) (kg)"/>
    <s v="2008"/>
    <s v="2008"/>
    <s v="PCA04C2"/>
    <s v="Prodcom Sales 2008 (Volume)"/>
    <s v="Volume"/>
    <n v="0"/>
  </r>
  <r>
    <s v="20.14.63.79"/>
    <s v="20.14.63.79 Epoxides, epoxyalcohols, -phenols, epoxyethers, with a 3-membered..... (kg)"/>
    <s v="2008"/>
    <s v="2008"/>
    <s v="PCA04C1"/>
    <s v="Prodcom Sales 2008 (Euro Thousand)"/>
    <s v="Euro Thousand"/>
    <n v="0"/>
  </r>
  <r>
    <s v="20.14.63.79"/>
    <s v="20.14.63.79 Epoxides, epoxyalcohols, -phenols, epoxyethers, with a 3-membered..... (kg)"/>
    <s v="2008"/>
    <s v="2008"/>
    <s v="PCA04C2"/>
    <s v="Prodcom Sales 2008 (Volume)"/>
    <s v="Volume"/>
    <n v="0"/>
  </r>
  <r>
    <s v="20.14.63.80"/>
    <s v="20.14.63.80 Acetals and hemiacetals and their halogenated; sulphonated; nitrated..... (kg)"/>
    <s v="2008"/>
    <s v="2008"/>
    <s v="PCA04C1"/>
    <s v="Prodcom Sales 2008 (Euro Thousand)"/>
    <s v="Euro Thousand"/>
    <n v="0"/>
  </r>
  <r>
    <s v="20.14.63.80"/>
    <s v="20.14.63.80 Acetals and hemiacetals and their halogenated; sulphonated; nitrated..... (kg)"/>
    <s v="2008"/>
    <s v="2008"/>
    <s v="PCA04C2"/>
    <s v="Prodcom Sales 2008 (Volume)"/>
    <s v="Volume"/>
    <n v="0"/>
  </r>
  <r>
    <s v="20.14.64.30"/>
    <s v="20.14.64.30 Other organic compounds, n.e.c. (kg)"/>
    <s v="2008"/>
    <s v="2008"/>
    <s v="PCA04C1"/>
    <s v="Prodcom Sales 2008 (Euro Thousand)"/>
    <s v="Euro Thousand"/>
    <n v="-99999999"/>
  </r>
  <r>
    <s v="20.14.64.30"/>
    <s v="20.14.64.30 Other organic compounds, n.e.c. (kg)"/>
    <s v="2008"/>
    <s v="2008"/>
    <s v="PCA04C2"/>
    <s v="Prodcom Sales 2008 (Volume)"/>
    <s v="Volume"/>
    <n v="-99999999"/>
  </r>
  <r>
    <s v="20.14.64.50"/>
    <s v="20.14.64.50 Rennet and concentrates thereof (kg)"/>
    <s v="2008"/>
    <s v="2008"/>
    <s v="PCA04C1"/>
    <s v="Prodcom Sales 2008 (Euro Thousand)"/>
    <s v="Euro Thousand"/>
    <n v="0"/>
  </r>
  <r>
    <s v="20.14.64.50"/>
    <s v="20.14.64.50 Rennet and concentrates thereof (kg)"/>
    <s v="2008"/>
    <s v="2008"/>
    <s v="PCA04C2"/>
    <s v="Prodcom Sales 2008 (Volume)"/>
    <s v="Volume"/>
    <n v="0"/>
  </r>
  <r>
    <s v="20.14.64.70"/>
    <s v="20.14.64.70 Enzymes; prepared enzymes (not elsewhere specified or included) (excluding..... (kg)"/>
    <s v="2008"/>
    <s v="2008"/>
    <s v="PCA04C1"/>
    <s v="Prodcom Sales 2008 (Euro Thousand)"/>
    <s v="Euro Thousand"/>
    <n v="23363"/>
  </r>
  <r>
    <s v="20.14.64.70"/>
    <s v="20.14.64.70 Enzymes; prepared enzymes (not elsewhere specified or included) (excluding..... (kg)"/>
    <s v="2008"/>
    <s v="2008"/>
    <s v="PCA04C2"/>
    <s v="Prodcom Sales 2008 (Volume)"/>
    <s v="Volume"/>
    <n v="-99999999"/>
  </r>
  <r>
    <s v="20.14.71.20"/>
    <s v="20.14.71.20 Activated natural mineral products; animal black (kg)"/>
    <s v="2008"/>
    <s v="2008"/>
    <s v="PCA04C1"/>
    <s v="Prodcom Sales 2008 (Euro Thousand)"/>
    <s v="Euro Thousand"/>
    <n v="0"/>
  </r>
  <r>
    <s v="20.14.71.20"/>
    <s v="20.14.71.20 Activated natural mineral products; animal black (kg)"/>
    <s v="2008"/>
    <s v="2008"/>
    <s v="PCA04C2"/>
    <s v="Prodcom Sales 2008 (Volume)"/>
    <s v="Volume"/>
    <n v="0"/>
  </r>
  <r>
    <s v="20.14.71.30"/>
    <s v="20.14.71.30 Tall oil; whether or not refined (kg)"/>
    <s v="2008"/>
    <s v="2008"/>
    <s v="PCA04C1"/>
    <s v="Prodcom Sales 2008 (Euro Thousand)"/>
    <s v="Euro Thousand"/>
    <n v="0"/>
  </r>
  <r>
    <s v="20.14.71.30"/>
    <s v="20.14.71.30 Tall oil; whether or not refined (kg)"/>
    <s v="2008"/>
    <s v="2008"/>
    <s v="PCA04C2"/>
    <s v="Prodcom Sales 2008 (Volume)"/>
    <s v="Volume"/>
    <n v="0"/>
  </r>
  <r>
    <s v="20.14.71.40"/>
    <s v="20.14.71.40 Gum, wood or sulphate turpentine oils, pine oil and other alike (kg)"/>
    <s v="2008"/>
    <s v="2008"/>
    <s v="PCA04C1"/>
    <s v="Prodcom Sales 2008 (Euro Thousand)"/>
    <s v="Euro Thousand"/>
    <n v="0"/>
  </r>
  <r>
    <s v="20.14.71.40"/>
    <s v="20.14.71.40 Gum, wood or sulphate turpentine oils, pine oil and other alike (kg)"/>
    <s v="2008"/>
    <s v="2008"/>
    <s v="PCA04C2"/>
    <s v="Prodcom Sales 2008 (Volume)"/>
    <s v="Volume"/>
    <n v="0"/>
  </r>
  <r>
    <s v="20.14.71.50"/>
    <s v="20.14.71.50 Rosin and resin acids; and derivatives; rosin spirit and oils; run..... (kg)"/>
    <s v="2008"/>
    <s v="2008"/>
    <s v="PCA04C1"/>
    <s v="Prodcom Sales 2008 (Euro Thousand)"/>
    <s v="Euro Thousand"/>
    <n v="0"/>
  </r>
  <r>
    <s v="20.14.71.50"/>
    <s v="20.14.71.50 Rosin and resin acids; and derivatives; rosin spirit and oils; run..... (kg)"/>
    <s v="2008"/>
    <s v="2008"/>
    <s v="PCA04C2"/>
    <s v="Prodcom Sales 2008 (Volume)"/>
    <s v="Volume"/>
    <n v="0"/>
  </r>
  <r>
    <s v="20.14.71.70"/>
    <s v="20.14.71.70 Wood tar; wood tar oils; wood creosote; wood naphtha; vegetable pitch;..... (kg)"/>
    <s v="2008"/>
    <s v="2008"/>
    <s v="PCA04C1"/>
    <s v="Prodcom Sales 2008 (Euro Thousand)"/>
    <s v="Euro Thousand"/>
    <n v="0"/>
  </r>
  <r>
    <s v="20.14.71.70"/>
    <s v="20.14.71.70 Wood tar; wood tar oils; wood creosote; wood naphtha; vegetable pitch;..... (kg)"/>
    <s v="2008"/>
    <s v="2008"/>
    <s v="PCA04C2"/>
    <s v="Prodcom Sales 2008 (Volume)"/>
    <s v="Volume"/>
    <n v="0"/>
  </r>
  <r>
    <s v="20.14.72.00"/>
    <s v="20.14.72.00 Wood charcoal whether or not agglomerated (including shell or nut..... (kg)"/>
    <s v="2008"/>
    <s v="2008"/>
    <s v="PCA04C1"/>
    <s v="Prodcom Sales 2008 (Euro Thousand)"/>
    <s v="Euro Thousand"/>
    <n v="0"/>
  </r>
  <r>
    <s v="20.14.72.00"/>
    <s v="20.14.72.00 Wood charcoal whether or not agglomerated (including shell or nut..... (kg)"/>
    <s v="2008"/>
    <s v="2008"/>
    <s v="PCA04C2"/>
    <s v="Prodcom Sales 2008 (Volume)"/>
    <s v="Volume"/>
    <n v="0"/>
  </r>
  <r>
    <s v="20.14.73.20"/>
    <s v="20.14.73.20 Benzol (benzene), toluol (toluene) and xylol (xylenes) (kg)"/>
    <s v="2008"/>
    <s v="2008"/>
    <s v="PCA04C1"/>
    <s v="Prodcom Sales 2008 (Euro Thousand)"/>
    <s v="Euro Thousand"/>
    <n v="0"/>
  </r>
  <r>
    <s v="20.14.73.20"/>
    <s v="20.14.73.20 Benzol (benzene), toluol (toluene) and xylol (xylenes) (kg)"/>
    <s v="2008"/>
    <s v="2008"/>
    <s v="PCA04C2"/>
    <s v="Prodcom Sales 2008 (Volume)"/>
    <s v="Volume"/>
    <n v="0"/>
  </r>
  <r>
    <s v="20.14.73.40"/>
    <s v="20.14.73.40 Naphthalene and other aromatic hydrocarbon mixtures (excluding benzole,..... (kg)"/>
    <s v="2008"/>
    <s v="2008"/>
    <s v="PCA04C1"/>
    <s v="Prodcom Sales 2008 (Euro Thousand)"/>
    <s v="Euro Thousand"/>
    <n v="0"/>
  </r>
  <r>
    <s v="20.14.73.40"/>
    <s v="20.14.73.40 Naphthalene and other aromatic hydrocarbon mixtures (excluding benzole,..... (kg)"/>
    <s v="2008"/>
    <s v="2008"/>
    <s v="PCA04C2"/>
    <s v="Prodcom Sales 2008 (Volume)"/>
    <s v="Volume"/>
    <n v="0"/>
  </r>
  <r>
    <s v="20.14.73.60"/>
    <s v="20.14.73.60 Phenols (kg)"/>
    <s v="2008"/>
    <s v="2008"/>
    <s v="PCA04C1"/>
    <s v="Prodcom Sales 2008 (Euro Thousand)"/>
    <s v="Euro Thousand"/>
    <n v="0"/>
  </r>
  <r>
    <s v="20.14.73.60"/>
    <s v="20.14.73.60 Phenols (kg)"/>
    <s v="2008"/>
    <s v="2008"/>
    <s v="PCA04C2"/>
    <s v="Prodcom Sales 2008 (Volume)"/>
    <s v="Volume"/>
    <n v="0"/>
  </r>
  <r>
    <s v="20.14.73.90"/>
    <s v="20.14.73.90 Other oils and oil products, n.e.c. (kg)"/>
    <s v="2008"/>
    <s v="2008"/>
    <s v="PCA04C1"/>
    <s v="Prodcom Sales 2008 (Euro Thousand)"/>
    <s v="Euro Thousand"/>
    <n v="-99999999"/>
  </r>
  <r>
    <s v="20.14.73.90"/>
    <s v="20.14.73.90 Other oils and oil products, n.e.c. (kg)"/>
    <s v="2008"/>
    <s v="2008"/>
    <s v="PCA04C2"/>
    <s v="Prodcom Sales 2008 (Volume)"/>
    <s v="Volume"/>
    <n v="-99999999"/>
  </r>
  <r>
    <s v="20.14.74.00"/>
    <s v="20.14.74.00 Undenatured ethyl alcohol of an alcoholic strength by volume &gt;= 80%..... (l)"/>
    <s v="2008"/>
    <s v="2008"/>
    <s v="PCA04C1"/>
    <s v="Prodcom Sales 2008 (Euro Thousand)"/>
    <s v="Euro Thousand"/>
    <n v="-99999999"/>
  </r>
  <r>
    <s v="20.14.74.00"/>
    <s v="20.14.74.00 Undenatured ethyl alcohol of an alcoholic strength by volume &gt;= 80%..... (l)"/>
    <s v="2008"/>
    <s v="2008"/>
    <s v="PCA04C2"/>
    <s v="Prodcom Sales 2008 (Volume)"/>
    <s v="Volume"/>
    <n v="-99999999"/>
  </r>
  <r>
    <s v="20.14.75.00"/>
    <s v="20.14.75.00 Denatured ethyl alcohol and other denatured spirits; of any strength..... (l)"/>
    <s v="2008"/>
    <s v="2008"/>
    <s v="PCA04C1"/>
    <s v="Prodcom Sales 2008 (Euro Thousand)"/>
    <s v="Euro Thousand"/>
    <n v="0"/>
  </r>
  <r>
    <s v="20.14.75.00"/>
    <s v="20.14.75.00 Denatured ethyl alcohol and other denatured spirits; of any strength..... (l)"/>
    <s v="2008"/>
    <s v="2008"/>
    <s v="PCA04C2"/>
    <s v="Prodcom Sales 2008 (Volume)"/>
    <s v="Volume"/>
    <n v="0"/>
  </r>
  <r>
    <s v="20.15.10.50"/>
    <s v="20.15.10.50 Nitric acid; sulphonitric acids (kg N)"/>
    <s v="2008"/>
    <s v="2008"/>
    <s v="PCA04C1"/>
    <s v="Prodcom Sales 2008 (Euro Thousand)"/>
    <s v="Euro Thousand"/>
    <n v="-99999999"/>
  </r>
  <r>
    <s v="20.15.10.50"/>
    <s v="20.15.10.50 Nitric acid; sulphonitric acids (kg N)"/>
    <s v="2008"/>
    <s v="2008"/>
    <s v="PCA04C2"/>
    <s v="Prodcom Sales 2008 (Volume)"/>
    <s v="Volume"/>
    <n v="-99999999"/>
  </r>
  <r>
    <s v="20.15.10.75"/>
    <s v="20.15.10.75 Anhydrous ammonia (kg N)"/>
    <s v="2008"/>
    <s v="2008"/>
    <s v="PCA04C1"/>
    <s v="Prodcom Sales 2008 (Euro Thousand)"/>
    <s v="Euro Thousand"/>
    <n v="-99999999"/>
  </r>
  <r>
    <s v="20.15.10.75"/>
    <s v="20.15.10.75 Anhydrous ammonia (kg N)"/>
    <s v="2008"/>
    <s v="2008"/>
    <s v="PCA04C2"/>
    <s v="Prodcom Sales 2008 (Volume)"/>
    <s v="Volume"/>
    <n v="-99999999"/>
  </r>
  <r>
    <s v="20.15.10.77"/>
    <s v="20.15.10.77 Ammonia in aqueous solution (kg N)"/>
    <s v="2008"/>
    <s v="2008"/>
    <s v="PCA04C1"/>
    <s v="Prodcom Sales 2008 (Euro Thousand)"/>
    <s v="Euro Thousand"/>
    <n v="0"/>
  </r>
  <r>
    <s v="20.15.10.77"/>
    <s v="20.15.10.77 Ammonia in aqueous solution (kg N)"/>
    <s v="2008"/>
    <s v="2008"/>
    <s v="PCA04C2"/>
    <s v="Prodcom Sales 2008 (Volume)"/>
    <s v="Volume"/>
    <n v="0"/>
  </r>
  <r>
    <s v="20.15.20.30"/>
    <s v="20.15.20.30 Ammonium chloride (kg)"/>
    <s v="2008"/>
    <s v="2008"/>
    <s v="PCA04C1"/>
    <s v="Prodcom Sales 2008 (Euro Thousand)"/>
    <s v="Euro Thousand"/>
    <n v="0"/>
  </r>
  <r>
    <s v="20.15.20.30"/>
    <s v="20.15.20.30 Ammonium chloride (kg)"/>
    <s v="2008"/>
    <s v="2008"/>
    <s v="PCA04C2"/>
    <s v="Prodcom Sales 2008 (Volume)"/>
    <s v="Volume"/>
    <n v="0"/>
  </r>
  <r>
    <s v="20.15.20.80"/>
    <s v="20.15.20.80 Nitrites (kg N)"/>
    <s v="2008"/>
    <s v="2008"/>
    <s v="PCA04C1"/>
    <s v="Prodcom Sales 2008 (Euro Thousand)"/>
    <s v="Euro Thousand"/>
    <n v="0"/>
  </r>
  <r>
    <s v="20.15.20.80"/>
    <s v="20.15.20.80 Nitrites (kg N)"/>
    <s v="2008"/>
    <s v="2008"/>
    <s v="PCA04C2"/>
    <s v="Prodcom Sales 2008 (Volume)"/>
    <s v="Volume"/>
    <n v="0"/>
  </r>
  <r>
    <s v="20.15.31.30"/>
    <s v="20.15.31.30 Urea containing &gt; 45% by weight of nitrogen on the dry anhydrous..... (kg N)"/>
    <s v="2008"/>
    <s v="2008"/>
    <s v="PCA04C1"/>
    <s v="Prodcom Sales 2008 (Euro Thousand)"/>
    <s v="Euro Thousand"/>
    <n v="-99999999"/>
  </r>
  <r>
    <s v="20.15.31.30"/>
    <s v="20.15.31.30 Urea containing &gt; 45% by weight of nitrogen on the dry anhydrous..... (kg N)"/>
    <s v="2008"/>
    <s v="2008"/>
    <s v="PCA04C2"/>
    <s v="Prodcom Sales 2008 (Volume)"/>
    <s v="Volume"/>
    <n v="-99999999"/>
  </r>
  <r>
    <s v="20.15.31.80"/>
    <s v="20.15.31.80 Urea containing &lt;= 45% by weight of nitrogen on the dry anhydrous..... (kg N)"/>
    <s v="2008"/>
    <s v="2008"/>
    <s v="PCA04C1"/>
    <s v="Prodcom Sales 2008 (Euro Thousand)"/>
    <s v="Euro Thousand"/>
    <n v="0"/>
  </r>
  <r>
    <s v="20.15.31.80"/>
    <s v="20.15.31.80 Urea containing &lt;= 45% by weight of nitrogen on the dry anhydrous..... (kg N)"/>
    <s v="2008"/>
    <s v="2008"/>
    <s v="PCA04C2"/>
    <s v="Prodcom Sales 2008 (Volume)"/>
    <s v="Volume"/>
    <n v="0"/>
  </r>
  <r>
    <s v="20.15.32.00"/>
    <s v="20.15.32.00 Ammonium sulphate (excluding in tablets or similar forms or in packages..... (kg N)"/>
    <s v="2008"/>
    <s v="2008"/>
    <s v="PCA04C1"/>
    <s v="Prodcom Sales 2008 (Euro Thousand)"/>
    <s v="Euro Thousand"/>
    <n v="-99999999"/>
  </r>
  <r>
    <s v="20.15.32.00"/>
    <s v="20.15.32.00 Ammonium sulphate (excluding in tablets or similar forms or in packages..... (kg N)"/>
    <s v="2008"/>
    <s v="2008"/>
    <s v="PCA04C2"/>
    <s v="Prodcom Sales 2008 (Volume)"/>
    <s v="Volume"/>
    <n v="-99999999"/>
  </r>
  <r>
    <s v="20.15.33.00"/>
    <s v="20.15.33.00 Ammonium nitrate (excluding in tablets or similar forms or in packages..... (kg N)"/>
    <s v="2008"/>
    <s v="2008"/>
    <s v="PCA04C1"/>
    <s v="Prodcom Sales 2008 (Euro Thousand)"/>
    <s v="Euro Thousand"/>
    <n v="0"/>
  </r>
  <r>
    <s v="20.15.33.00"/>
    <s v="20.15.33.00 Ammonium nitrate (excluding in tablets or similar forms or in packages..... (kg N)"/>
    <s v="2008"/>
    <s v="2008"/>
    <s v="PCA04C2"/>
    <s v="Prodcom Sales 2008 (Volume)"/>
    <s v="Volume"/>
    <n v="0"/>
  </r>
  <r>
    <s v="20.15.34.00"/>
    <s v="20.15.34.00 Double salts and mixtures of calcium nitrate and ammonium nitrate..... (kg N)"/>
    <s v="2008"/>
    <s v="2008"/>
    <s v="PCA04C1"/>
    <s v="Prodcom Sales 2008 (Euro Thousand)"/>
    <s v="Euro Thousand"/>
    <n v="0"/>
  </r>
  <r>
    <s v="20.15.34.00"/>
    <s v="20.15.34.00 Double salts and mixtures of calcium nitrate and ammonium nitrate..... (kg N)"/>
    <s v="2008"/>
    <s v="2008"/>
    <s v="PCA04C2"/>
    <s v="Prodcom Sales 2008 (Volume)"/>
    <s v="Volume"/>
    <n v="0"/>
  </r>
  <r>
    <s v="20.15.35.30"/>
    <s v="20.15.35.30 Mixtures of ammonium nitrate with calcium carbonate, &lt;= 28% nitrogen..... (kg N)"/>
    <s v="2008"/>
    <s v="2008"/>
    <s v="PCA04C1"/>
    <s v="Prodcom Sales 2008 (Euro Thousand)"/>
    <s v="Euro Thousand"/>
    <n v="-99999999"/>
  </r>
  <r>
    <s v="20.15.35.30"/>
    <s v="20.15.35.30 Mixtures of ammonium nitrate with calcium carbonate, &lt;= 28% nitrogen..... (kg N)"/>
    <s v="2008"/>
    <s v="2008"/>
    <s v="PCA04C2"/>
    <s v="Prodcom Sales 2008 (Volume)"/>
    <s v="Volume"/>
    <n v="-99999999"/>
  </r>
  <r>
    <s v="20.15.35.80"/>
    <s v="20.15.35.80 Mixtures of ammonium nitrate with calcium carbonate, &gt; 28% nitrogen..... (kg N)"/>
    <s v="2008"/>
    <s v="2008"/>
    <s v="PCA04C1"/>
    <s v="Prodcom Sales 2008 (Euro Thousand)"/>
    <s v="Euro Thousand"/>
    <n v="0"/>
  </r>
  <r>
    <s v="20.15.35.80"/>
    <s v="20.15.35.80 Mixtures of ammonium nitrate with calcium carbonate, &gt; 28% nitrogen..... (kg N)"/>
    <s v="2008"/>
    <s v="2008"/>
    <s v="PCA04C2"/>
    <s v="Prodcom Sales 2008 (Volume)"/>
    <s v="Volume"/>
    <n v="0"/>
  </r>
  <r>
    <s v="20.15.39.30"/>
    <s v="20.15.39.30 Double salts and mixtures of ammonium sulphate and ammonium nitrate..... (kg N)"/>
    <s v="2008"/>
    <s v="2008"/>
    <s v="PCA04C1"/>
    <s v="Prodcom Sales 2008 (Euro Thousand)"/>
    <s v="Euro Thousand"/>
    <n v="-99999999"/>
  </r>
  <r>
    <s v="20.15.39.30"/>
    <s v="20.15.39.30 Double salts and mixtures of ammonium sulphate and ammonium nitrate..... (kg N)"/>
    <s v="2008"/>
    <s v="2008"/>
    <s v="PCA04C2"/>
    <s v="Prodcom Sales 2008 (Volume)"/>
    <s v="Volume"/>
    <n v="-99999999"/>
  </r>
  <r>
    <s v="20.15.39.60"/>
    <s v="20.15.39.60 Mixtures of urea and ammonium nitrate in aqueous or ammoniacal solution..... (kg N)"/>
    <s v="2008"/>
    <s v="2008"/>
    <s v="PCA04C1"/>
    <s v="Prodcom Sales 2008 (Euro Thousand)"/>
    <s v="Euro Thousand"/>
    <n v="0"/>
  </r>
  <r>
    <s v="20.15.39.60"/>
    <s v="20.15.39.60 Mixtures of urea and ammonium nitrate in aqueous or ammoniacal solution..... (kg N)"/>
    <s v="2008"/>
    <s v="2008"/>
    <s v="PCA04C2"/>
    <s v="Prodcom Sales 2008 (Volume)"/>
    <s v="Volume"/>
    <n v="0"/>
  </r>
  <r>
    <s v="20.15.39.90"/>
    <s v="20.15.39.90 Mineral or chemical fertilizers, nitrogenous, n.e.c. (kg N)"/>
    <s v="2008"/>
    <s v="2008"/>
    <s v="PCA04C1"/>
    <s v="Prodcom Sales 2008 (Euro Thousand)"/>
    <s v="Euro Thousand"/>
    <n v="0"/>
  </r>
  <r>
    <s v="20.15.39.90"/>
    <s v="20.15.39.90 Mineral or chemical fertilizers, nitrogenous, n.e.c. (kg N)"/>
    <s v="2008"/>
    <s v="2008"/>
    <s v="PCA04C2"/>
    <s v="Prodcom Sales 2008 (Volume)"/>
    <s v="Volume"/>
    <n v="0"/>
  </r>
  <r>
    <s v="20.15.41.00"/>
    <s v="20.15.41.00 Superphosphates (excluding potassic, in tablets or similar forms..... (kg P2O5)"/>
    <s v="2008"/>
    <s v="2008"/>
    <s v="PCA04C1"/>
    <s v="Prodcom Sales 2008 (Euro Thousand)"/>
    <s v="Euro Thousand"/>
    <n v="-99999999"/>
  </r>
  <r>
    <s v="20.15.41.00"/>
    <s v="20.15.41.00 Superphosphates (excluding potassic, in tablets or similar forms..... (kg P2O5)"/>
    <s v="2008"/>
    <s v="2008"/>
    <s v="PCA04C2"/>
    <s v="Prodcom Sales 2008 (Volume)"/>
    <s v="Volume"/>
    <n v="-99999999"/>
  </r>
  <r>
    <s v="20.15.49.00"/>
    <s v="20.15.49.00 Mineral or chemical fertilizers, phosphatic n.e.c. (kg P2O5)"/>
    <s v="2008"/>
    <s v="2008"/>
    <s v="PCA04C1"/>
    <s v="Prodcom Sales 2008 (Euro Thousand)"/>
    <s v="Euro Thousand"/>
    <n v="0"/>
  </r>
  <r>
    <s v="20.15.49.00"/>
    <s v="20.15.49.00 Mineral or chemical fertilizers, phosphatic n.e.c. (kg P2O5)"/>
    <s v="2008"/>
    <s v="2008"/>
    <s v="PCA04C2"/>
    <s v="Prodcom Sales 2008 (Volume)"/>
    <s v="Volume"/>
    <n v="0"/>
  </r>
  <r>
    <s v="20.15.51.00"/>
    <s v="20.15.51.00 Potassium chloride (excluding in tablets or similar forms or in packages..... (kg K2O)"/>
    <s v="2008"/>
    <s v="2008"/>
    <s v="PCA04C1"/>
    <s v="Prodcom Sales 2008 (Euro Thousand)"/>
    <s v="Euro Thousand"/>
    <n v="-99999999"/>
  </r>
  <r>
    <s v="20.15.51.00"/>
    <s v="20.15.51.00 Potassium chloride (excluding in tablets or similar forms or in packages..... (kg K2O)"/>
    <s v="2008"/>
    <s v="2008"/>
    <s v="PCA04C2"/>
    <s v="Prodcom Sales 2008 (Volume)"/>
    <s v="Volume"/>
    <n v="-99999999"/>
  </r>
  <r>
    <s v="20.15.52.00"/>
    <s v="20.15.52.00 Potassium sulphate (excluding in tablets or similar forms or in packages..... (kg K2O)"/>
    <s v="2008"/>
    <s v="2008"/>
    <s v="PCA04C1"/>
    <s v="Prodcom Sales 2008 (Euro Thousand)"/>
    <s v="Euro Thousand"/>
    <n v="-99999999"/>
  </r>
  <r>
    <s v="20.15.52.00"/>
    <s v="20.15.52.00 Potassium sulphate (excluding in tablets or similar forms or in packages..... (kg K2O)"/>
    <s v="2008"/>
    <s v="2008"/>
    <s v="PCA04C2"/>
    <s v="Prodcom Sales 2008 (Volume)"/>
    <s v="Volume"/>
    <n v="-99999999"/>
  </r>
  <r>
    <s v="20.15.59.00"/>
    <s v="20.15.59.00 Mineral or chemical fertilizers, potassic, n.e.c. (kg K2O)"/>
    <s v="2008"/>
    <s v="2008"/>
    <s v="PCA04C1"/>
    <s v="Prodcom Sales 2008 (Euro Thousand)"/>
    <s v="Euro Thousand"/>
    <n v="0"/>
  </r>
  <r>
    <s v="20.15.59.00"/>
    <s v="20.15.59.00 Mineral or chemical fertilizers, potassic, n.e.c. (kg K2O)"/>
    <s v="2008"/>
    <s v="2008"/>
    <s v="PCA04C2"/>
    <s v="Prodcom Sales 2008 (Volume)"/>
    <s v="Volume"/>
    <n v="0"/>
  </r>
  <r>
    <s v="20.15.60.00"/>
    <s v="20.15.60.00 Sodium nitrate (kg)"/>
    <s v="2008"/>
    <s v="2008"/>
    <s v="PCA04C1"/>
    <s v="Prodcom Sales 2008 (Euro Thousand)"/>
    <s v="Euro Thousand"/>
    <n v="0"/>
  </r>
  <r>
    <s v="20.15.60.00"/>
    <s v="20.15.60.00 Sodium nitrate (kg)"/>
    <s v="2008"/>
    <s v="2008"/>
    <s v="PCA04C2"/>
    <s v="Prodcom Sales 2008 (Volume)"/>
    <s v="Volume"/>
    <n v="0"/>
  </r>
  <r>
    <s v="20.15.71.30"/>
    <s v="20.15.71.30 Fertilizers containing nitrogen, phosphorus and potassium, &gt; 10%..... (kg)"/>
    <s v="2008"/>
    <s v="2008"/>
    <s v="PCA04C1"/>
    <s v="Prodcom Sales 2008 (Euro Thousand)"/>
    <s v="Euro Thousand"/>
    <n v="192410"/>
  </r>
  <r>
    <s v="20.15.71.30"/>
    <s v="20.15.71.30 Fertilizers containing nitrogen, phosphorus and potassium, &gt; 10%..... (kg)"/>
    <s v="2008"/>
    <s v="2008"/>
    <s v="PCA04C2"/>
    <s v="Prodcom Sales 2008 (Volume)"/>
    <s v="Volume"/>
    <n v="-99999999"/>
  </r>
  <r>
    <s v="20.15.71.80"/>
    <s v="20.15.71.80 Fertilizers containing nitrogen, phosphorus and potassium, &lt;= 10%..... (kg)"/>
    <s v="2008"/>
    <s v="2008"/>
    <s v="PCA04C1"/>
    <s v="Prodcom Sales 2008 (Euro Thousand)"/>
    <s v="Euro Thousand"/>
    <n v="-99999999"/>
  </r>
  <r>
    <s v="20.15.71.80"/>
    <s v="20.15.71.80 Fertilizers containing nitrogen, phosphorus and potassium, &lt;= 10%..... (kg)"/>
    <s v="2008"/>
    <s v="2008"/>
    <s v="PCA04C2"/>
    <s v="Prodcom Sales 2008 (Volume)"/>
    <s v="Volume"/>
    <n v="-99999999"/>
  </r>
  <r>
    <s v="20.15.72.00"/>
    <s v="20.15.72.00 Diammonium hydrogenorthophosphate (diammonium phosphate) (excluding..... (kg)"/>
    <s v="2008"/>
    <s v="2008"/>
    <s v="PCA04C1"/>
    <s v="Prodcom Sales 2008 (Euro Thousand)"/>
    <s v="Euro Thousand"/>
    <n v="0"/>
  </r>
  <r>
    <s v="20.15.72.00"/>
    <s v="20.15.72.00 Diammonium hydrogenorthophosphate (diammonium phosphate) (excluding..... (kg)"/>
    <s v="2008"/>
    <s v="2008"/>
    <s v="PCA04C2"/>
    <s v="Prodcom Sales 2008 (Volume)"/>
    <s v="Volume"/>
    <n v="0"/>
  </r>
  <r>
    <s v="20.15.73.00"/>
    <s v="20.15.73.00 Ammonium dihydrogenorthophosphate (monoammonium phosphate) (kg)"/>
    <s v="2008"/>
    <s v="2008"/>
    <s v="PCA04C1"/>
    <s v="Prodcom Sales 2008 (Euro Thousand)"/>
    <s v="Euro Thousand"/>
    <n v="0"/>
  </r>
  <r>
    <s v="20.15.73.00"/>
    <s v="20.15.73.00 Ammonium dihydrogenorthophosphate (monoammonium phosphate) (kg)"/>
    <s v="2008"/>
    <s v="2008"/>
    <s v="PCA04C2"/>
    <s v="Prodcom Sales 2008 (Volume)"/>
    <s v="Volume"/>
    <n v="0"/>
  </r>
  <r>
    <s v="20.15.74.00"/>
    <s v="20.15.74.00 Other mineral or chemical fertilisers containing the two fertilising..... (kg)"/>
    <s v="2008"/>
    <s v="2008"/>
    <s v="PCA04C1"/>
    <s v="Prodcom Sales 2008 (Euro Thousand)"/>
    <s v="Euro Thousand"/>
    <n v="-99999999"/>
  </r>
  <r>
    <s v="20.15.74.00"/>
    <s v="20.15.74.00 Other mineral or chemical fertilisers containing the two fertilising..... (kg)"/>
    <s v="2008"/>
    <s v="2008"/>
    <s v="PCA04C2"/>
    <s v="Prodcom Sales 2008 (Volume)"/>
    <s v="Volume"/>
    <n v="-99999999"/>
  </r>
  <r>
    <s v="20.15.75.00"/>
    <s v="20.15.75.00 Mineral or chemical fertilisers containing the two fertilising elements..... (kg)"/>
    <s v="2008"/>
    <s v="2008"/>
    <s v="PCA04C1"/>
    <s v="Prodcom Sales 2008 (Euro Thousand)"/>
    <s v="Euro Thousand"/>
    <n v="8696"/>
  </r>
  <r>
    <s v="20.15.75.00"/>
    <s v="20.15.75.00 Mineral or chemical fertilisers containing the two fertilising elements..... (kg)"/>
    <s v="2008"/>
    <s v="2008"/>
    <s v="PCA04C2"/>
    <s v="Prodcom Sales 2008 (Volume)"/>
    <s v="Volume"/>
    <n v="36485793"/>
  </r>
  <r>
    <s v="20.15.76.00"/>
    <s v="20.15.76.00 Nitrates of potassium (kg N)"/>
    <s v="2008"/>
    <s v="2008"/>
    <s v="PCA04C1"/>
    <s v="Prodcom Sales 2008 (Euro Thousand)"/>
    <s v="Euro Thousand"/>
    <n v="0"/>
  </r>
  <r>
    <s v="20.15.76.00"/>
    <s v="20.15.76.00 Nitrates of potassium (kg N)"/>
    <s v="2008"/>
    <s v="2008"/>
    <s v="PCA04C2"/>
    <s v="Prodcom Sales 2008 (Volume)"/>
    <s v="Volume"/>
    <n v="0"/>
  </r>
  <r>
    <s v="20.15.79.30"/>
    <s v="20.15.79.30 Fertilizers in tablets or similar forms or in packages of a gross..... (kg)"/>
    <s v="2008"/>
    <s v="2008"/>
    <s v="PCA04C1"/>
    <s v="Prodcom Sales 2008 (Euro Thousand)"/>
    <s v="Euro Thousand"/>
    <n v="0"/>
  </r>
  <r>
    <s v="20.15.79.30"/>
    <s v="20.15.79.30 Fertilizers in tablets or similar forms or in packages of a gross..... (kg)"/>
    <s v="2008"/>
    <s v="2008"/>
    <s v="PCA04C2"/>
    <s v="Prodcom Sales 2008 (Volume)"/>
    <s v="Volume"/>
    <n v="0"/>
  </r>
  <r>
    <s v="20.15.79.80"/>
    <s v="20.15.79.80 Other fertilizers, n.e.c. (kg)"/>
    <s v="2008"/>
    <s v="2008"/>
    <s v="PCA04C1"/>
    <s v="Prodcom Sales 2008 (Euro Thousand)"/>
    <s v="Euro Thousand"/>
    <n v="9656"/>
  </r>
  <r>
    <s v="20.15.79.80"/>
    <s v="20.15.79.80 Other fertilizers, n.e.c. (kg)"/>
    <s v="2008"/>
    <s v="2008"/>
    <s v="PCA04C2"/>
    <s v="Prodcom Sales 2008 (Volume)"/>
    <s v="Volume"/>
    <n v="85414002"/>
  </r>
  <r>
    <s v="20.15.80.00"/>
    <s v="20.15.80.00 Animal or vegetable fertilizers (kg)"/>
    <s v="2008"/>
    <s v="2008"/>
    <s v="PCA04C1"/>
    <s v="Prodcom Sales 2008 (Euro Thousand)"/>
    <s v="Euro Thousand"/>
    <n v="27716"/>
  </r>
  <r>
    <s v="20.15.80.00"/>
    <s v="20.15.80.00 Animal or vegetable fertilizers (kg)"/>
    <s v="2008"/>
    <s v="2008"/>
    <s v="PCA04C2"/>
    <s v="Prodcom Sales 2008 (Volume)"/>
    <s v="Volume"/>
    <n v="-99999999"/>
  </r>
  <r>
    <s v="20.16.10.35"/>
    <s v="20.16.10.35 Linear polyethylene having a specific gravity &lt; 0.94, in primary..... (kg)"/>
    <s v="2008"/>
    <s v="2008"/>
    <s v="PCA04C1"/>
    <s v="Prodcom Sales 2008 (Euro Thousand)"/>
    <s v="Euro Thousand"/>
    <n v="-99999999"/>
  </r>
  <r>
    <s v="20.16.10.35"/>
    <s v="20.16.10.35 Linear polyethylene having a specific gravity &lt; 0.94, in primary..... (kg)"/>
    <s v="2008"/>
    <s v="2008"/>
    <s v="PCA04C2"/>
    <s v="Prodcom Sales 2008 (Volume)"/>
    <s v="Volume"/>
    <n v="-99999999"/>
  </r>
  <r>
    <s v="20.16.10.39"/>
    <s v="20.16.10.39 Polyethylene having a specific gravity &lt; 0.94, in primary forms (excluding..... (kg)"/>
    <s v="2008"/>
    <s v="2008"/>
    <s v="PCA04C1"/>
    <s v="Prodcom Sales 2008 (Euro Thousand)"/>
    <s v="Euro Thousand"/>
    <n v="-99999999"/>
  </r>
  <r>
    <s v="20.16.10.39"/>
    <s v="20.16.10.39 Polyethylene having a specific gravity &lt; 0.94, in primary forms (excluding..... (kg)"/>
    <s v="2008"/>
    <s v="2008"/>
    <s v="PCA04C2"/>
    <s v="Prodcom Sales 2008 (Volume)"/>
    <s v="Volume"/>
    <n v="-99999999"/>
  </r>
  <r>
    <s v="20.16.10.50"/>
    <s v="20.16.10.50 Polyethylene having a specific gravity of &gt;= 0.94, in primary forms..... (kg)"/>
    <s v="2008"/>
    <s v="2008"/>
    <s v="PCA04C1"/>
    <s v="Prodcom Sales 2008 (Euro Thousand)"/>
    <s v="Euro Thousand"/>
    <n v="-99999999"/>
  </r>
  <r>
    <s v="20.16.10.50"/>
    <s v="20.16.10.50 Polyethylene having a specific gravity of &gt;= 0.94, in primary forms..... (kg)"/>
    <s v="2008"/>
    <s v="2008"/>
    <s v="PCA04C2"/>
    <s v="Prodcom Sales 2008 (Volume)"/>
    <s v="Volume"/>
    <n v="-99999999"/>
  </r>
  <r>
    <s v="20.16.10.70"/>
    <s v="20.16.10.70 Ethylene-vinyl acetate copolymers, in primary forms (kg)"/>
    <s v="2008"/>
    <s v="2008"/>
    <s v="PCA04C1"/>
    <s v="Prodcom Sales 2008 (Euro Thousand)"/>
    <s v="Euro Thousand"/>
    <n v="0"/>
  </r>
  <r>
    <s v="20.16.10.70"/>
    <s v="20.16.10.70 Ethylene-vinyl acetate copolymers, in primary forms (kg)"/>
    <s v="2008"/>
    <s v="2008"/>
    <s v="PCA04C2"/>
    <s v="Prodcom Sales 2008 (Volume)"/>
    <s v="Volume"/>
    <n v="0"/>
  </r>
  <r>
    <s v="20.16.10.90"/>
    <s v="20.16.10.90 Polymers of ethylene, in primary forms (excluding polyethylene, ethylene-vinyl..... (kg)"/>
    <s v="2008"/>
    <s v="2008"/>
    <s v="PCA04C1"/>
    <s v="Prodcom Sales 2008 (Euro Thousand)"/>
    <s v="Euro Thousand"/>
    <n v="-99999999"/>
  </r>
  <r>
    <s v="20.16.10.90"/>
    <s v="20.16.10.90 Polymers of ethylene, in primary forms (excluding polyethylene, ethylene-vinyl..... (kg)"/>
    <s v="2008"/>
    <s v="2008"/>
    <s v="PCA04C2"/>
    <s v="Prodcom Sales 2008 (Volume)"/>
    <s v="Volume"/>
    <n v="-99999999"/>
  </r>
  <r>
    <s v="20.16.20.35"/>
    <s v="20.16.20.35 Expansible polystyrene, in primary forms (kg)"/>
    <s v="2008"/>
    <s v="2008"/>
    <s v="PCA04C1"/>
    <s v="Prodcom Sales 2008 (Euro Thousand)"/>
    <s v="Euro Thousand"/>
    <n v="27771"/>
  </r>
  <r>
    <s v="20.16.20.35"/>
    <s v="20.16.20.35 Expansible polystyrene, in primary forms (kg)"/>
    <s v="2008"/>
    <s v="2008"/>
    <s v="PCA04C2"/>
    <s v="Prodcom Sales 2008 (Volume)"/>
    <s v="Volume"/>
    <n v="5958054"/>
  </r>
  <r>
    <s v="20.16.20.39"/>
    <s v="20.16.20.39 Polystyrene, in primary forms (excluding expansible polystyrene) (kg)"/>
    <s v="2008"/>
    <s v="2008"/>
    <s v="PCA04C1"/>
    <s v="Prodcom Sales 2008 (Euro Thousand)"/>
    <s v="Euro Thousand"/>
    <n v="-99999999"/>
  </r>
  <r>
    <s v="20.16.20.39"/>
    <s v="20.16.20.39 Polystyrene, in primary forms (excluding expansible polystyrene) (kg)"/>
    <s v="2008"/>
    <s v="2008"/>
    <s v="PCA04C2"/>
    <s v="Prodcom Sales 2008 (Volume)"/>
    <s v="Volume"/>
    <n v="-99999999"/>
  </r>
  <r>
    <s v="20.16.20.50"/>
    <s v="20.16.20.50 Styrene-acrylonitrile (SAN) copolymers, in primary forms (kg)"/>
    <s v="2008"/>
    <s v="2008"/>
    <s v="PCA04C1"/>
    <s v="Prodcom Sales 2008 (Euro Thousand)"/>
    <s v="Euro Thousand"/>
    <n v="0"/>
  </r>
  <r>
    <s v="20.16.20.50"/>
    <s v="20.16.20.50 Styrene-acrylonitrile (SAN) copolymers, in primary forms (kg)"/>
    <s v="2008"/>
    <s v="2008"/>
    <s v="PCA04C2"/>
    <s v="Prodcom Sales 2008 (Volume)"/>
    <s v="Volume"/>
    <n v="0"/>
  </r>
  <r>
    <s v="20.16.20.70"/>
    <s v="20.16.20.70 Acrylonitrile-butadiene-styrene (ABS) copolymers, in primary forms..... (kg)"/>
    <s v="2008"/>
    <s v="2008"/>
    <s v="PCA04C1"/>
    <s v="Prodcom Sales 2008 (Euro Thousand)"/>
    <s v="Euro Thousand"/>
    <n v="0"/>
  </r>
  <r>
    <s v="20.16.20.70"/>
    <s v="20.16.20.70 Acrylonitrile-butadiene-styrene (ABS) copolymers, in primary forms..... (kg)"/>
    <s v="2008"/>
    <s v="2008"/>
    <s v="PCA04C2"/>
    <s v="Prodcom Sales 2008 (Volume)"/>
    <s v="Volume"/>
    <n v="0"/>
  </r>
  <r>
    <s v="20.16.20.90"/>
    <s v="20.16.20.90 Polymers of styrene, in primary forms (excluding polystyrene, styrene-acrylonitrile..... (kg)"/>
    <s v="2008"/>
    <s v="2008"/>
    <s v="PCA04C1"/>
    <s v="Prodcom Sales 2008 (Euro Thousand)"/>
    <s v="Euro Thousand"/>
    <n v="0"/>
  </r>
  <r>
    <s v="20.16.20.90"/>
    <s v="20.16.20.90 Polymers of styrene, in primary forms (excluding polystyrene, styrene-acrylonitrile..... (kg)"/>
    <s v="2008"/>
    <s v="2008"/>
    <s v="PCA04C2"/>
    <s v="Prodcom Sales 2008 (Volume)"/>
    <s v="Volume"/>
    <n v="0"/>
  </r>
  <r>
    <s v="20.16.30.10"/>
    <s v="20.16.30.10 Polyvinyl chloride, not mixed with any other substances, in primary..... (kg)"/>
    <s v="2008"/>
    <s v="2008"/>
    <s v="PCA04C1"/>
    <s v="Prodcom Sales 2008 (Euro Thousand)"/>
    <s v="Euro Thousand"/>
    <n v="-99999999"/>
  </r>
  <r>
    <s v="20.16.30.10"/>
    <s v="20.16.30.10 Polyvinyl chloride, not mixed with any other substances, in primary..... (kg)"/>
    <s v="2008"/>
    <s v="2008"/>
    <s v="PCA04C2"/>
    <s v="Prodcom Sales 2008 (Volume)"/>
    <s v="Volume"/>
    <n v="-99999999"/>
  </r>
  <r>
    <s v="20.16.30.23"/>
    <s v="20.16.30.23 Non-plasticised polyvinyl chloride mixed with any other substance,..... (kg)"/>
    <s v="2008"/>
    <s v="2008"/>
    <s v="PCA04C1"/>
    <s v="Prodcom Sales 2008 (Euro Thousand)"/>
    <s v="Euro Thousand"/>
    <n v="-99999999"/>
  </r>
  <r>
    <s v="20.16.30.23"/>
    <s v="20.16.30.23 Non-plasticised polyvinyl chloride mixed with any other substance,..... (kg)"/>
    <s v="2008"/>
    <s v="2008"/>
    <s v="PCA04C2"/>
    <s v="Prodcom Sales 2008 (Volume)"/>
    <s v="Volume"/>
    <n v="-99999999"/>
  </r>
  <r>
    <s v="20.16.30.25"/>
    <s v="20.16.30.25 Plasticised polyvinyl chloride mixed with any other substance, in..... (kg)"/>
    <s v="2008"/>
    <s v="2008"/>
    <s v="PCA04C1"/>
    <s v="Prodcom Sales 2008 (Euro Thousand)"/>
    <s v="Euro Thousand"/>
    <n v="-99999999"/>
  </r>
  <r>
    <s v="20.16.30.25"/>
    <s v="20.16.30.25 Plasticised polyvinyl chloride mixed with any other substance, in..... (kg)"/>
    <s v="2008"/>
    <s v="2008"/>
    <s v="PCA04C2"/>
    <s v="Prodcom Sales 2008 (Volume)"/>
    <s v="Volume"/>
    <n v="-99999999"/>
  </r>
  <r>
    <s v="20.16.30.40"/>
    <s v="20.16.30.40 Vinyl chloride-vinyl acetate copolymers and other vinyl chloride..... (kg)"/>
    <s v="2008"/>
    <s v="2008"/>
    <s v="PCA04C1"/>
    <s v="Prodcom Sales 2008 (Euro Thousand)"/>
    <s v="Euro Thousand"/>
    <n v="0"/>
  </r>
  <r>
    <s v="20.16.30.40"/>
    <s v="20.16.30.40 Vinyl chloride-vinyl acetate copolymers and other vinyl chloride..... (kg)"/>
    <s v="2008"/>
    <s v="2008"/>
    <s v="PCA04C2"/>
    <s v="Prodcom Sales 2008 (Volume)"/>
    <s v="Volume"/>
    <n v="0"/>
  </r>
  <r>
    <s v="20.16.30.60"/>
    <s v="20.16.30.60 Fluoropolymers (kg)"/>
    <s v="2008"/>
    <s v="2008"/>
    <s v="PCA04C1"/>
    <s v="Prodcom Sales 2008 (Euro Thousand)"/>
    <s v="Euro Thousand"/>
    <n v="-99999999"/>
  </r>
  <r>
    <s v="20.16.30.60"/>
    <s v="20.16.30.60 Fluoropolymers (kg)"/>
    <s v="2008"/>
    <s v="2008"/>
    <s v="PCA04C2"/>
    <s v="Prodcom Sales 2008 (Volume)"/>
    <s v="Volume"/>
    <n v="-99999999"/>
  </r>
  <r>
    <s v="20.16.30.90"/>
    <s v="20.16.30.90 Polymers of halogenated olefins, in primary forms, n.e.c. (kg)"/>
    <s v="2008"/>
    <s v="2008"/>
    <s v="PCA04C1"/>
    <s v="Prodcom Sales 2008 (Euro Thousand)"/>
    <s v="Euro Thousand"/>
    <n v="0"/>
  </r>
  <r>
    <s v="20.16.30.90"/>
    <s v="20.16.30.90 Polymers of halogenated olefins, in primary forms, n.e.c. (kg)"/>
    <s v="2008"/>
    <s v="2008"/>
    <s v="PCA04C2"/>
    <s v="Prodcom Sales 2008 (Volume)"/>
    <s v="Volume"/>
    <n v="0"/>
  </r>
  <r>
    <s v="20.16.40.13"/>
    <s v="20.16.40.13 Polyacetals, in primary forms (kg)"/>
    <s v="2008"/>
    <s v="2008"/>
    <s v="PCA04C1"/>
    <s v="Prodcom Sales 2008 (Euro Thousand)"/>
    <s v="Euro Thousand"/>
    <n v="-99999999"/>
  </r>
  <r>
    <s v="20.16.40.13"/>
    <s v="20.16.40.13 Polyacetals, in primary forms (kg)"/>
    <s v="2008"/>
    <s v="2008"/>
    <s v="PCA04C2"/>
    <s v="Prodcom Sales 2008 (Volume)"/>
    <s v="Volume"/>
    <n v="-99999999"/>
  </r>
  <r>
    <s v="20.16.40.15"/>
    <s v="20.16.40.15 Polyethylene glycols and other polyether alcohols, in primary forms..... (kg)"/>
    <s v="2008"/>
    <s v="2008"/>
    <s v="PCA04C1"/>
    <s v="Prodcom Sales 2008 (Euro Thousand)"/>
    <s v="Euro Thousand"/>
    <n v="0"/>
  </r>
  <r>
    <s v="20.16.40.15"/>
    <s v="20.16.40.15 Polyethylene glycols and other polyether alcohols, in primary forms..... (kg)"/>
    <s v="2008"/>
    <s v="2008"/>
    <s v="PCA04C2"/>
    <s v="Prodcom Sales 2008 (Volume)"/>
    <s v="Volume"/>
    <n v="0"/>
  </r>
  <r>
    <s v="20.16.40.20"/>
    <s v="20.16.40.20 Polyethers, in primary forms (excluding polyacetals, polyether alcohols)..... (kg)"/>
    <s v="2008"/>
    <s v="2008"/>
    <s v="PCA04C1"/>
    <s v="Prodcom Sales 2008 (Euro Thousand)"/>
    <s v="Euro Thousand"/>
    <n v="0"/>
  </r>
  <r>
    <s v="20.16.40.20"/>
    <s v="20.16.40.20 Polyethers, in primary forms (excluding polyacetals, polyether alcohols)..... (kg)"/>
    <s v="2008"/>
    <s v="2008"/>
    <s v="PCA04C2"/>
    <s v="Prodcom Sales 2008 (Volume)"/>
    <s v="Volume"/>
    <n v="0"/>
  </r>
  <r>
    <s v="20.16.40.30"/>
    <s v="20.16.40.30 Epoxide resins, in primary forms (kg)"/>
    <s v="2008"/>
    <s v="2008"/>
    <s v="PCA04C1"/>
    <s v="Prodcom Sales 2008 (Euro Thousand)"/>
    <s v="Euro Thousand"/>
    <n v="-99999999"/>
  </r>
  <r>
    <s v="20.16.40.30"/>
    <s v="20.16.40.30 Epoxide resins, in primary forms (kg)"/>
    <s v="2008"/>
    <s v="2008"/>
    <s v="PCA04C2"/>
    <s v="Prodcom Sales 2008 (Volume)"/>
    <s v="Volume"/>
    <n v="-99999999"/>
  </r>
  <r>
    <s v="20.16.40.40"/>
    <s v="20.16.40.40 Polycarbonates, in primary forms (kg)"/>
    <s v="2008"/>
    <s v="2008"/>
    <s v="PCA04C1"/>
    <s v="Prodcom Sales 2008 (Euro Thousand)"/>
    <s v="Euro Thousand"/>
    <n v="0"/>
  </r>
  <r>
    <s v="20.16.40.40"/>
    <s v="20.16.40.40 Polycarbonates, in primary forms (kg)"/>
    <s v="2008"/>
    <s v="2008"/>
    <s v="PCA04C2"/>
    <s v="Prodcom Sales 2008 (Volume)"/>
    <s v="Volume"/>
    <n v="0"/>
  </r>
  <r>
    <s v="20.16.40.50"/>
    <s v="20.16.40.50 Alkyd resins, in primary forms (kg)"/>
    <s v="2008"/>
    <s v="2008"/>
    <s v="PCA04C1"/>
    <s v="Prodcom Sales 2008 (Euro Thousand)"/>
    <s v="Euro Thousand"/>
    <n v="0"/>
  </r>
  <r>
    <s v="20.16.40.50"/>
    <s v="20.16.40.50 Alkyd resins, in primary forms (kg)"/>
    <s v="2008"/>
    <s v="2008"/>
    <s v="PCA04C2"/>
    <s v="Prodcom Sales 2008 (Volume)"/>
    <s v="Volume"/>
    <n v="0"/>
  </r>
  <r>
    <s v="20.16.40.62"/>
    <s v="20.16.40.62 Polyethylene terephthalate having a viscosity number of &gt;= 78 ml/g..... (kg)"/>
    <s v="2008"/>
    <s v="2008"/>
    <s v="PCA04C1"/>
    <s v="Prodcom Sales 2008 (Euro Thousand)"/>
    <s v="Euro Thousand"/>
    <n v="0"/>
  </r>
  <r>
    <s v="20.16.40.62"/>
    <s v="20.16.40.62 Polyethylene terephthalate having a viscosity number of &gt;= 78 ml/g..... (kg)"/>
    <s v="2008"/>
    <s v="2008"/>
    <s v="PCA04C2"/>
    <s v="Prodcom Sales 2008 (Volume)"/>
    <s v="Volume"/>
    <n v="0"/>
  </r>
  <r>
    <s v="20.16.40.64"/>
    <s v="20.16.40.64 Other polyethylene terephthalate (kg)"/>
    <s v="2008"/>
    <s v="2008"/>
    <s v="PCA04C1"/>
    <s v="Prodcom Sales 2008 (Euro Thousand)"/>
    <s v="Euro Thousand"/>
    <n v="0"/>
  </r>
  <r>
    <s v="20.16.40.64"/>
    <s v="20.16.40.64 Other polyethylene terephthalate (kg)"/>
    <s v="2008"/>
    <s v="2008"/>
    <s v="PCA04C2"/>
    <s v="Prodcom Sales 2008 (Volume)"/>
    <s v="Volume"/>
    <n v="0"/>
  </r>
  <r>
    <s v="20.16.40.70"/>
    <s v="20.16.40.70 Unsaturated liquid polyesters, in primary forms (excluding polyacetals,..... (kg)"/>
    <s v="2008"/>
    <s v="2008"/>
    <s v="PCA04C1"/>
    <s v="Prodcom Sales 2008 (Euro Thousand)"/>
    <s v="Euro Thousand"/>
    <n v="0"/>
  </r>
  <r>
    <s v="20.16.40.70"/>
    <s v="20.16.40.70 Unsaturated liquid polyesters, in primary forms (excluding polyacetals,..... (kg)"/>
    <s v="2008"/>
    <s v="2008"/>
    <s v="PCA04C2"/>
    <s v="Prodcom Sales 2008 (Volume)"/>
    <s v="Volume"/>
    <n v="0"/>
  </r>
  <r>
    <s v="20.16.40.80"/>
    <s v="20.16.40.80 Unsaturated polyesters, in primary forms (excluding liquid polyesters,..... (kg)"/>
    <s v="2008"/>
    <s v="2008"/>
    <s v="PCA04C1"/>
    <s v="Prodcom Sales 2008 (Euro Thousand)"/>
    <s v="Euro Thousand"/>
    <n v="0"/>
  </r>
  <r>
    <s v="20.16.40.80"/>
    <s v="20.16.40.80 Unsaturated polyesters, in primary forms (excluding liquid polyesters,..... (kg)"/>
    <s v="2008"/>
    <s v="2008"/>
    <s v="PCA04C2"/>
    <s v="Prodcom Sales 2008 (Volume)"/>
    <s v="Volume"/>
    <n v="0"/>
  </r>
  <r>
    <s v="20.16.40.90"/>
    <s v="20.16.40.90 Polyesters, in primary forms (excluding polyacetals, polyethers,..... (kg)"/>
    <s v="2008"/>
    <s v="2008"/>
    <s v="PCA04C1"/>
    <s v="Prodcom Sales 2008 (Euro Thousand)"/>
    <s v="Euro Thousand"/>
    <n v="0"/>
  </r>
  <r>
    <s v="20.16.40.90"/>
    <s v="20.16.40.90 Polyesters, in primary forms (excluding polyacetals, polyethers,..... (kg)"/>
    <s v="2008"/>
    <s v="2008"/>
    <s v="PCA04C2"/>
    <s v="Prodcom Sales 2008 (Volume)"/>
    <s v="Volume"/>
    <n v="0"/>
  </r>
  <r>
    <s v="20.16.51.30"/>
    <s v="20.16.51.30 Polypropylene, in primary forms (kg)"/>
    <s v="2008"/>
    <s v="2008"/>
    <s v="PCA04C1"/>
    <s v="Prodcom Sales 2008 (Euro Thousand)"/>
    <s v="Euro Thousand"/>
    <n v="-99999999"/>
  </r>
  <r>
    <s v="20.16.51.30"/>
    <s v="20.16.51.30 Polypropylene, in primary forms (kg)"/>
    <s v="2008"/>
    <s v="2008"/>
    <s v="PCA04C2"/>
    <s v="Prodcom Sales 2008 (Volume)"/>
    <s v="Volume"/>
    <n v="-99999999"/>
  </r>
  <r>
    <s v="20.16.51.50"/>
    <s v="20.16.51.50 Polymers of propylene or of other olefins, in primary forms (excluding..... (kg)"/>
    <s v="2008"/>
    <s v="2008"/>
    <s v="PCA04C1"/>
    <s v="Prodcom Sales 2008 (Euro Thousand)"/>
    <s v="Euro Thousand"/>
    <n v="-99999999"/>
  </r>
  <r>
    <s v="20.16.51.50"/>
    <s v="20.16.51.50 Polymers of propylene or of other olefins, in primary forms (excluding..... (kg)"/>
    <s v="2008"/>
    <s v="2008"/>
    <s v="PCA04C2"/>
    <s v="Prodcom Sales 2008 (Volume)"/>
    <s v="Volume"/>
    <n v="-99999999"/>
  </r>
  <r>
    <s v="20.16.52.30"/>
    <s v="20.16.52.30 Polymers of vinyl acetate, in aqueous dispersion, in primary forms..... (kg)"/>
    <s v="2008"/>
    <s v="2008"/>
    <s v="PCA04C1"/>
    <s v="Prodcom Sales 2008 (Euro Thousand)"/>
    <s v="Euro Thousand"/>
    <n v="-99999999"/>
  </r>
  <r>
    <s v="20.16.52.30"/>
    <s v="20.16.52.30 Polymers of vinyl acetate, in aqueous dispersion, in primary forms..... (kg)"/>
    <s v="2008"/>
    <s v="2008"/>
    <s v="PCA04C2"/>
    <s v="Prodcom Sales 2008 (Volume)"/>
    <s v="Volume"/>
    <n v="-99999999"/>
  </r>
  <r>
    <s v="20.16.52.50"/>
    <s v="20.16.52.50 Polymers of vinyl acetate, in primary forms (excluding in aqueous..... (kg)"/>
    <s v="2008"/>
    <s v="2008"/>
    <s v="PCA04C1"/>
    <s v="Prodcom Sales 2008 (Euro Thousand)"/>
    <s v="Euro Thousand"/>
    <n v="0"/>
  </r>
  <r>
    <s v="20.16.52.50"/>
    <s v="20.16.52.50 Polymers of vinyl acetate, in primary forms (excluding in aqueous..... (kg)"/>
    <s v="2008"/>
    <s v="2008"/>
    <s v="PCA04C2"/>
    <s v="Prodcom Sales 2008 (Volume)"/>
    <s v="Volume"/>
    <n v="0"/>
  </r>
  <r>
    <s v="20.16.52.70"/>
    <s v="20.16.52.70 Polymers of vinyl esters or other vinyl polymers, in primary forms..... (kg)"/>
    <s v="2008"/>
    <s v="2008"/>
    <s v="PCA04C1"/>
    <s v="Prodcom Sales 2008 (Euro Thousand)"/>
    <s v="Euro Thousand"/>
    <n v="0"/>
  </r>
  <r>
    <s v="20.16.52.70"/>
    <s v="20.16.52.70 Polymers of vinyl esters or other vinyl polymers, in primary forms..... (kg)"/>
    <s v="2008"/>
    <s v="2008"/>
    <s v="PCA04C2"/>
    <s v="Prodcom Sales 2008 (Volume)"/>
    <s v="Volume"/>
    <n v="0"/>
  </r>
  <r>
    <s v="20.16.53.50"/>
    <s v="20.16.53.50 Polymethyl methacrylate, in primary forms (kg)"/>
    <s v="2008"/>
    <s v="2008"/>
    <s v="PCA04C1"/>
    <s v="Prodcom Sales 2008 (Euro Thousand)"/>
    <s v="Euro Thousand"/>
    <n v="0"/>
  </r>
  <r>
    <s v="20.16.53.50"/>
    <s v="20.16.53.50 Polymethyl methacrylate, in primary forms (kg)"/>
    <s v="2008"/>
    <s v="2008"/>
    <s v="PCA04C2"/>
    <s v="Prodcom Sales 2008 (Volume)"/>
    <s v="Volume"/>
    <n v="0"/>
  </r>
  <r>
    <s v="20.16.53.90"/>
    <s v="20.16.53.90 Acrylic polymers, in primary forms (excluding polymethyl methacrylate)..... (kg)"/>
    <s v="2008"/>
    <s v="2008"/>
    <s v="PCA04C1"/>
    <s v="Prodcom Sales 2008 (Euro Thousand)"/>
    <s v="Euro Thousand"/>
    <n v="0"/>
  </r>
  <r>
    <s v="20.16.53.90"/>
    <s v="20.16.53.90 Acrylic polymers, in primary forms (excluding polymethyl methacrylate)..... (kg)"/>
    <s v="2008"/>
    <s v="2008"/>
    <s v="PCA04C2"/>
    <s v="Prodcom Sales 2008 (Volume)"/>
    <s v="Volume"/>
    <n v="0"/>
  </r>
  <r>
    <s v="20.16.54.50"/>
    <s v="20.16.54.50 Polyamide -6, -11, -12, -6.6, -6.9, -6.10 or -6.12, in primary forms..... (kg)"/>
    <s v="2008"/>
    <s v="2008"/>
    <s v="PCA04C1"/>
    <s v="Prodcom Sales 2008 (Euro Thousand)"/>
    <s v="Euro Thousand"/>
    <n v="0"/>
  </r>
  <r>
    <s v="20.16.54.50"/>
    <s v="20.16.54.50 Polyamide -6, -11, -12, -6.6, -6.9, -6.10 or -6.12, in primary forms..... (kg)"/>
    <s v="2008"/>
    <s v="2008"/>
    <s v="PCA04C2"/>
    <s v="Prodcom Sales 2008 (Volume)"/>
    <s v="Volume"/>
    <n v="0"/>
  </r>
  <r>
    <s v="20.16.54.90"/>
    <s v="20.16.54.90 Polyamides, in primary forms (excluding polyamide -6, -11, -12, -6.6,..... (kg)"/>
    <s v="2008"/>
    <s v="2008"/>
    <s v="PCA04C1"/>
    <s v="Prodcom Sales 2008 (Euro Thousand)"/>
    <s v="Euro Thousand"/>
    <n v="-99999999"/>
  </r>
  <r>
    <s v="20.16.54.90"/>
    <s v="20.16.54.90 Polyamides, in primary forms (excluding polyamide -6, -11, -12, -6.6,..... (kg)"/>
    <s v="2008"/>
    <s v="2008"/>
    <s v="PCA04C2"/>
    <s v="Prodcom Sales 2008 (Volume)"/>
    <s v="Volume"/>
    <n v="-99999999"/>
  </r>
  <r>
    <s v="20.16.55.50"/>
    <s v="20.16.55.50 Urea resins and thiourea resins, in primary forms (kg)"/>
    <s v="2008"/>
    <s v="2008"/>
    <s v="PCA04C1"/>
    <s v="Prodcom Sales 2008 (Euro Thousand)"/>
    <s v="Euro Thousand"/>
    <n v="-99999999"/>
  </r>
  <r>
    <s v="20.16.55.50"/>
    <s v="20.16.55.50 Urea resins and thiourea resins, in primary forms (kg)"/>
    <s v="2008"/>
    <s v="2008"/>
    <s v="PCA04C2"/>
    <s v="Prodcom Sales 2008 (Volume)"/>
    <s v="Volume"/>
    <n v="-99999999"/>
  </r>
  <r>
    <s v="20.16.55.70"/>
    <s v="20.16.55.70 Melamine resins, in primary forms (kg)"/>
    <s v="2008"/>
    <s v="2008"/>
    <s v="PCA04C1"/>
    <s v="Prodcom Sales 2008 (Euro Thousand)"/>
    <s v="Euro Thousand"/>
    <n v="0"/>
  </r>
  <r>
    <s v="20.16.55.70"/>
    <s v="20.16.55.70 Melamine resins, in primary forms (kg)"/>
    <s v="2008"/>
    <s v="2008"/>
    <s v="PCA04C2"/>
    <s v="Prodcom Sales 2008 (Volume)"/>
    <s v="Volume"/>
    <n v="0"/>
  </r>
  <r>
    <s v="20.16.56.30"/>
    <s v="20.16.56.30 Amino resins, in primary forms (excluding urea and thiourea resins,..... (kg)"/>
    <s v="2008"/>
    <s v="2008"/>
    <s v="PCA04C1"/>
    <s v="Prodcom Sales 2008 (Euro Thousand)"/>
    <s v="Euro Thousand"/>
    <n v="-99999999"/>
  </r>
  <r>
    <s v="20.16.56.30"/>
    <s v="20.16.56.30 Amino resins, in primary forms (excluding urea and thiourea resins,..... (kg)"/>
    <s v="2008"/>
    <s v="2008"/>
    <s v="PCA04C2"/>
    <s v="Prodcom Sales 2008 (Volume)"/>
    <s v="Volume"/>
    <n v="-99999999"/>
  </r>
  <r>
    <s v="20.16.56.50"/>
    <s v="20.16.56.50 Phenolic resins, in primary forms (kg)"/>
    <s v="2008"/>
    <s v="2008"/>
    <s v="PCA04C1"/>
    <s v="Prodcom Sales 2008 (Euro Thousand)"/>
    <s v="Euro Thousand"/>
    <n v="0"/>
  </r>
  <r>
    <s v="20.16.56.50"/>
    <s v="20.16.56.50 Phenolic resins, in primary forms (kg)"/>
    <s v="2008"/>
    <s v="2008"/>
    <s v="PCA04C2"/>
    <s v="Prodcom Sales 2008 (Volume)"/>
    <s v="Volume"/>
    <n v="0"/>
  </r>
  <r>
    <s v="20.16.56.70"/>
    <s v="20.16.56.70 Polyurethanes, in primary forms (kg)"/>
    <s v="2008"/>
    <s v="2008"/>
    <s v="PCA04C1"/>
    <s v="Prodcom Sales 2008 (Euro Thousand)"/>
    <s v="Euro Thousand"/>
    <n v="-99999999"/>
  </r>
  <r>
    <s v="20.16.56.70"/>
    <s v="20.16.56.70 Polyurethanes, in primary forms (kg)"/>
    <s v="2008"/>
    <s v="2008"/>
    <s v="PCA04C2"/>
    <s v="Prodcom Sales 2008 (Volume)"/>
    <s v="Volume"/>
    <n v="-99999999"/>
  </r>
  <r>
    <s v="20.16.57.00"/>
    <s v="20.16.57.00 Silicones, in primary forms (kg)"/>
    <s v="2008"/>
    <s v="2008"/>
    <s v="PCA04C1"/>
    <s v="Prodcom Sales 2008 (Euro Thousand)"/>
    <s v="Euro Thousand"/>
    <n v="-99999999"/>
  </r>
  <r>
    <s v="20.16.57.00"/>
    <s v="20.16.57.00 Silicones, in primary forms (kg)"/>
    <s v="2008"/>
    <s v="2008"/>
    <s v="PCA04C2"/>
    <s v="Prodcom Sales 2008 (Volume)"/>
    <s v="Volume"/>
    <n v="-99999999"/>
  </r>
  <r>
    <s v="20.16.59.20"/>
    <s v="20.16.59.20 Petroleum resins, coumarone-indene resins, polyterpenes, polysulphides,..... (kg)"/>
    <s v="2008"/>
    <s v="2008"/>
    <s v="PCA04C1"/>
    <s v="Prodcom Sales 2008 (Euro Thousand)"/>
    <s v="Euro Thousand"/>
    <n v="0"/>
  </r>
  <r>
    <s v="20.16.59.20"/>
    <s v="20.16.59.20 Petroleum resins, coumarone-indene resins, polyterpenes, polysulphides,..... (kg)"/>
    <s v="2008"/>
    <s v="2008"/>
    <s v="PCA04C2"/>
    <s v="Prodcom Sales 2008 (Volume)"/>
    <s v="Volume"/>
    <n v="0"/>
  </r>
  <r>
    <s v="20.16.59.40"/>
    <s v="20.16.59.40 Cellulose and its chemical derivatives, n.e.c., in primary forms (kg)"/>
    <s v="2008"/>
    <s v="2008"/>
    <s v="PCA04C1"/>
    <s v="Prodcom Sales 2008 (Euro Thousand)"/>
    <s v="Euro Thousand"/>
    <n v="-99999999"/>
  </r>
  <r>
    <s v="20.16.59.40"/>
    <s v="20.16.59.40 Cellulose and its chemical derivatives, n.e.c., in primary forms (kg)"/>
    <s v="2008"/>
    <s v="2008"/>
    <s v="PCA04C2"/>
    <s v="Prodcom Sales 2008 (Volume)"/>
    <s v="Volume"/>
    <n v="-99999999"/>
  </r>
  <r>
    <s v="20.16.59.60"/>
    <s v="20.16.59.60 Natural and modified polymers, in primary forms (including alginic..... (kg)"/>
    <s v="2008"/>
    <s v="2008"/>
    <s v="PCA04C1"/>
    <s v="Prodcom Sales 2008 (Euro Thousand)"/>
    <s v="Euro Thousand"/>
    <n v="-99999999"/>
  </r>
  <r>
    <s v="20.16.59.60"/>
    <s v="20.16.59.60 Natural and modified polymers, in primary forms (including alginic..... (kg)"/>
    <s v="2008"/>
    <s v="2008"/>
    <s v="PCA04C2"/>
    <s v="Prodcom Sales 2008 (Volume)"/>
    <s v="Volume"/>
    <n v="-99999999"/>
  </r>
  <r>
    <s v="20.16.59.70"/>
    <s v="20.16.59.70 Ion-exchangers based on synthetic or natural polymers (kg)"/>
    <s v="2008"/>
    <s v="2008"/>
    <s v="PCA04C1"/>
    <s v="Prodcom Sales 2008 (Euro Thousand)"/>
    <s v="Euro Thousand"/>
    <n v="0"/>
  </r>
  <r>
    <s v="20.16.59.70"/>
    <s v="20.16.59.70 Ion-exchangers based on synthetic or natural polymers (kg)"/>
    <s v="2008"/>
    <s v="2008"/>
    <s v="PCA04C2"/>
    <s v="Prodcom Sales 2008 (Volume)"/>
    <s v="Volume"/>
    <n v="0"/>
  </r>
  <r>
    <s v="20.17.10.50"/>
    <s v="20.17.10.50 Synthetic latex rubber (kg)"/>
    <s v="2008"/>
    <s v="2008"/>
    <s v="PCA04C1"/>
    <s v="Prodcom Sales 2008 (Euro Thousand)"/>
    <s v="Euro Thousand"/>
    <n v="0"/>
  </r>
  <r>
    <s v="20.17.10.50"/>
    <s v="20.17.10.50 Synthetic latex rubber (kg)"/>
    <s v="2008"/>
    <s v="2008"/>
    <s v="PCA04C2"/>
    <s v="Prodcom Sales 2008 (Volume)"/>
    <s v="Volume"/>
    <n v="0"/>
  </r>
  <r>
    <s v="20.17.10.90"/>
    <s v="20.17.10.90 Synthetic rubber (excluding latex) (kg)"/>
    <s v="2008"/>
    <s v="2008"/>
    <s v="PCA04C1"/>
    <s v="Prodcom Sales 2008 (Euro Thousand)"/>
    <s v="Euro Thousand"/>
    <n v="0"/>
  </r>
  <r>
    <s v="20.17.10.90"/>
    <s v="20.17.10.90 Synthetic rubber (excluding latex) (kg)"/>
    <s v="2008"/>
    <s v="2008"/>
    <s v="PCA04C2"/>
    <s v="Prodcom Sales 2008 (Volume)"/>
    <s v="Volume"/>
    <n v="0"/>
  </r>
  <r>
    <s v="20.20.11.30"/>
    <s v="20.20.11.30 Insecticides based on chlorinated hydrocarbons, put up in forms or..... (kg act. su)"/>
    <s v="2008"/>
    <s v="2008"/>
    <s v="PCA04C1"/>
    <s v="Prodcom Sales 2008 (Euro Thousand)"/>
    <s v="Euro Thousand"/>
    <n v="0"/>
  </r>
  <r>
    <s v="20.20.11.30"/>
    <s v="20.20.11.30 Insecticides based on chlorinated hydrocarbons, put up in forms or..... (kg act. su)"/>
    <s v="2008"/>
    <s v="2008"/>
    <s v="PCA04C2"/>
    <s v="Prodcom Sales 2008 (Volume)"/>
    <s v="Volume"/>
    <n v="0"/>
  </r>
  <r>
    <s v="20.20.11.40"/>
    <s v="20.20.11.40 Insecticides based on carbamates, put up in forms or packings for..... (kg act. su)"/>
    <s v="2008"/>
    <s v="2008"/>
    <s v="PCA04C1"/>
    <s v="Prodcom Sales 2008 (Euro Thousand)"/>
    <s v="Euro Thousand"/>
    <n v="0"/>
  </r>
  <r>
    <s v="20.20.11.40"/>
    <s v="20.20.11.40 Insecticides based on carbamates, put up in forms or packings for..... (kg act. su)"/>
    <s v="2008"/>
    <s v="2008"/>
    <s v="PCA04C2"/>
    <s v="Prodcom Sales 2008 (Volume)"/>
    <s v="Volume"/>
    <n v="0"/>
  </r>
  <r>
    <s v="20.20.11.50"/>
    <s v="20.20.11.50 Insecticides based on organophosphorus products, put up in forms..... (kg act. su)"/>
    <s v="2008"/>
    <s v="2008"/>
    <s v="PCA04C1"/>
    <s v="Prodcom Sales 2008 (Euro Thousand)"/>
    <s v="Euro Thousand"/>
    <n v="0"/>
  </r>
  <r>
    <s v="20.20.11.50"/>
    <s v="20.20.11.50 Insecticides based on organophosphorus products, put up in forms..... (kg act. su)"/>
    <s v="2008"/>
    <s v="2008"/>
    <s v="PCA04C2"/>
    <s v="Prodcom Sales 2008 (Volume)"/>
    <s v="Volume"/>
    <n v="0"/>
  </r>
  <r>
    <s v="20.20.11.60"/>
    <s v="20.20.11.60 Insecticides based on pyrethroids, put up in forms or packings for..... (kg act. su)"/>
    <s v="2008"/>
    <s v="2008"/>
    <s v="PCA04C1"/>
    <s v="Prodcom Sales 2008 (Euro Thousand)"/>
    <s v="Euro Thousand"/>
    <n v="-99999999"/>
  </r>
  <r>
    <s v="20.20.11.60"/>
    <s v="20.20.11.60 Insecticides based on pyrethroids, put up in forms or packings for..... (kg act. su)"/>
    <s v="2008"/>
    <s v="2008"/>
    <s v="PCA04C2"/>
    <s v="Prodcom Sales 2008 (Volume)"/>
    <s v="Volume"/>
    <n v="-99999999"/>
  </r>
  <r>
    <s v="20.20.11.90"/>
    <s v="20.20.11.90 Other insecticides (kg act. su)"/>
    <s v="2008"/>
    <s v="2008"/>
    <s v="PCA04C1"/>
    <s v="Prodcom Sales 2008 (Euro Thousand)"/>
    <s v="Euro Thousand"/>
    <n v="-99999999"/>
  </r>
  <r>
    <s v="20.20.11.90"/>
    <s v="20.20.11.90 Other insecticides (kg act. su)"/>
    <s v="2008"/>
    <s v="2008"/>
    <s v="PCA04C2"/>
    <s v="Prodcom Sales 2008 (Volume)"/>
    <s v="Volume"/>
    <n v="-99999999"/>
  </r>
  <r>
    <s v="20.20.12.20"/>
    <s v="20.20.12.20 Herbicides based on phenoxy-phytohormone products, put up in forms..... (kg act. su)"/>
    <s v="2008"/>
    <s v="2008"/>
    <s v="PCA04C1"/>
    <s v="Prodcom Sales 2008 (Euro Thousand)"/>
    <s v="Euro Thousand"/>
    <n v="-99999999"/>
  </r>
  <r>
    <s v="20.20.12.20"/>
    <s v="20.20.12.20 Herbicides based on phenoxy-phytohormone products, put up in forms..... (kg act. su)"/>
    <s v="2008"/>
    <s v="2008"/>
    <s v="PCA04C2"/>
    <s v="Prodcom Sales 2008 (Volume)"/>
    <s v="Volume"/>
    <n v="-99999999"/>
  </r>
  <r>
    <s v="20.20.12.30"/>
    <s v="20.20.12.30 Herbicides based on triazines, put up in forms or packings for retail..... (kg act. su)"/>
    <s v="2008"/>
    <s v="2008"/>
    <s v="PCA04C1"/>
    <s v="Prodcom Sales 2008 (Euro Thousand)"/>
    <s v="Euro Thousand"/>
    <n v="-99999999"/>
  </r>
  <r>
    <s v="20.20.12.30"/>
    <s v="20.20.12.30 Herbicides based on triazines, put up in forms or packings for retail..... (kg act. su)"/>
    <s v="2008"/>
    <s v="2008"/>
    <s v="PCA04C2"/>
    <s v="Prodcom Sales 2008 (Volume)"/>
    <s v="Volume"/>
    <n v="-99999999"/>
  </r>
  <r>
    <s v="20.20.12.40"/>
    <s v="20.20.12.40 Herbicides based on amides, put up in forms or packings for retail..... (kg act. su)"/>
    <s v="2008"/>
    <s v="2008"/>
    <s v="PCA04C1"/>
    <s v="Prodcom Sales 2008 (Euro Thousand)"/>
    <s v="Euro Thousand"/>
    <n v="0"/>
  </r>
  <r>
    <s v="20.20.12.40"/>
    <s v="20.20.12.40 Herbicides based on amides, put up in forms or packings for retail..... (kg act. su)"/>
    <s v="2008"/>
    <s v="2008"/>
    <s v="PCA04C2"/>
    <s v="Prodcom Sales 2008 (Volume)"/>
    <s v="Volume"/>
    <n v="0"/>
  </r>
  <r>
    <s v="20.20.12.50"/>
    <s v="20.20.12.50 Herbicides based on carbamates, put up in forms or packings for retail..... (kg act. su)"/>
    <s v="2008"/>
    <s v="2008"/>
    <s v="PCA04C1"/>
    <s v="Prodcom Sales 2008 (Euro Thousand)"/>
    <s v="Euro Thousand"/>
    <n v="0"/>
  </r>
  <r>
    <s v="20.20.12.50"/>
    <s v="20.20.12.50 Herbicides based on carbamates, put up in forms or packings for retail..... (kg act. su)"/>
    <s v="2008"/>
    <s v="2008"/>
    <s v="PCA04C2"/>
    <s v="Prodcom Sales 2008 (Volume)"/>
    <s v="Volume"/>
    <n v="0"/>
  </r>
  <r>
    <s v="20.20.12.60"/>
    <s v="20.20.12.60 Herbicides based on dinitroanilines derivatives, put up in forms..... (kg act. su)"/>
    <s v="2008"/>
    <s v="2008"/>
    <s v="PCA04C1"/>
    <s v="Prodcom Sales 2008 (Euro Thousand)"/>
    <s v="Euro Thousand"/>
    <n v="0"/>
  </r>
  <r>
    <s v="20.20.12.60"/>
    <s v="20.20.12.60 Herbicides based on dinitroanilines derivatives, put up in forms..... (kg act. su)"/>
    <s v="2008"/>
    <s v="2008"/>
    <s v="PCA04C2"/>
    <s v="Prodcom Sales 2008 (Volume)"/>
    <s v="Volume"/>
    <n v="0"/>
  </r>
  <r>
    <s v="20.20.12.70"/>
    <s v="20.20.12.70 Herbicides based on urea; uracil and sulphonylurea, put up in forms..... (kg act. su)"/>
    <s v="2008"/>
    <s v="2008"/>
    <s v="PCA04C1"/>
    <s v="Prodcom Sales 2008 (Euro Thousand)"/>
    <s v="Euro Thousand"/>
    <n v="-99999999"/>
  </r>
  <r>
    <s v="20.20.12.70"/>
    <s v="20.20.12.70 Herbicides based on urea; uracil and sulphonylurea, put up in forms..... (kg act. su)"/>
    <s v="2008"/>
    <s v="2008"/>
    <s v="PCA04C2"/>
    <s v="Prodcom Sales 2008 (Volume)"/>
    <s v="Volume"/>
    <n v="-99999999"/>
  </r>
  <r>
    <s v="20.20.12.90"/>
    <s v="20.20.12.90 Herbicides p.r.s. or as preparations/articles excluding based on..... (kg act. su)"/>
    <s v="2008"/>
    <s v="2008"/>
    <s v="PCA04C1"/>
    <s v="Prodcom Sales 2008 (Euro Thousand)"/>
    <s v="Euro Thousand"/>
    <n v="-99999999"/>
  </r>
  <r>
    <s v="20.20.12.90"/>
    <s v="20.20.12.90 Herbicides p.r.s. or as preparations/articles excluding based on..... (kg act. su)"/>
    <s v="2008"/>
    <s v="2008"/>
    <s v="PCA04C2"/>
    <s v="Prodcom Sales 2008 (Volume)"/>
    <s v="Volume"/>
    <n v="-99999999"/>
  </r>
  <r>
    <s v="20.20.13.50"/>
    <s v="20.20.13.50 Anti-sprouting products put up in forms or packings for retail sale..... (kg act. su)"/>
    <s v="2008"/>
    <s v="2008"/>
    <s v="PCA04C1"/>
    <s v="Prodcom Sales 2008 (Euro Thousand)"/>
    <s v="Euro Thousand"/>
    <n v="0"/>
  </r>
  <r>
    <s v="20.20.13.50"/>
    <s v="20.20.13.50 Anti-sprouting products put up in forms or packings for retail sale..... (kg act. su)"/>
    <s v="2008"/>
    <s v="2008"/>
    <s v="PCA04C2"/>
    <s v="Prodcom Sales 2008 (Volume)"/>
    <s v="Volume"/>
    <n v="0"/>
  </r>
  <r>
    <s v="20.20.13.70"/>
    <s v="20.20.13.70 Plant-growth regulators put up in forms or packings for retail sale..... (kg act. su)"/>
    <s v="2008"/>
    <s v="2008"/>
    <s v="PCA04C1"/>
    <s v="Prodcom Sales 2008 (Euro Thousand)"/>
    <s v="Euro Thousand"/>
    <n v="0"/>
  </r>
  <r>
    <s v="20.20.13.70"/>
    <s v="20.20.13.70 Plant-growth regulators put up in forms or packings for retail sale..... (kg act. su)"/>
    <s v="2008"/>
    <s v="2008"/>
    <s v="PCA04C2"/>
    <s v="Prodcom Sales 2008 (Volume)"/>
    <s v="Volume"/>
    <n v="0"/>
  </r>
  <r>
    <s v="20.20.14.30"/>
    <s v="20.20.14.30 Disinfectants based on quaternary ammonium salts put up in forms..... (kg act. su)"/>
    <s v="2008"/>
    <s v="2008"/>
    <s v="PCA04C1"/>
    <s v="Prodcom Sales 2008 (Euro Thousand)"/>
    <s v="Euro Thousand"/>
    <n v="-99999999"/>
  </r>
  <r>
    <s v="20.20.14.30"/>
    <s v="20.20.14.30 Disinfectants based on quaternary ammonium salts put up in forms..... (kg act. su)"/>
    <s v="2008"/>
    <s v="2008"/>
    <s v="PCA04C2"/>
    <s v="Prodcom Sales 2008 (Volume)"/>
    <s v="Volume"/>
    <n v="-99999999"/>
  </r>
  <r>
    <s v="20.20.14.50"/>
    <s v="20.20.14.50 Disinfectants based on halogenated compounds put up in forms or packings..... (kg act. su)"/>
    <s v="2008"/>
    <s v="2008"/>
    <s v="PCA04C1"/>
    <s v="Prodcom Sales 2008 (Euro Thousand)"/>
    <s v="Euro Thousand"/>
    <n v="-99999999"/>
  </r>
  <r>
    <s v="20.20.14.50"/>
    <s v="20.20.14.50 Disinfectants based on halogenated compounds put up in forms or packings..... (kg act. su)"/>
    <s v="2008"/>
    <s v="2008"/>
    <s v="PCA04C2"/>
    <s v="Prodcom Sales 2008 (Volume)"/>
    <s v="Volume"/>
    <n v="-99999999"/>
  </r>
  <r>
    <s v="20.20.14.90"/>
    <s v="20.20.14.90 Disinfectants put up in forms or packings for retail sale or as preparations..... (kg act. su)"/>
    <s v="2008"/>
    <s v="2008"/>
    <s v="PCA04C1"/>
    <s v="Prodcom Sales 2008 (Euro Thousand)"/>
    <s v="Euro Thousand"/>
    <n v="-99999999"/>
  </r>
  <r>
    <s v="20.20.14.90"/>
    <s v="20.20.14.90 Disinfectants put up in forms or packings for retail sale or as preparations..... (kg act. su)"/>
    <s v="2008"/>
    <s v="2008"/>
    <s v="PCA04C2"/>
    <s v="Prodcom Sales 2008 (Volume)"/>
    <s v="Volume"/>
    <n v="-99999999"/>
  </r>
  <r>
    <s v="20.20.15.15"/>
    <s v="20.20.15.15 Inorganic fungicides, bactericides and seed treatments, put up in..... (kg act. su)"/>
    <s v="2008"/>
    <s v="2008"/>
    <s v="PCA04C1"/>
    <s v="Prodcom Sales 2008 (Euro Thousand)"/>
    <s v="Euro Thousand"/>
    <n v="-99999999"/>
  </r>
  <r>
    <s v="20.20.15.15"/>
    <s v="20.20.15.15 Inorganic fungicides, bactericides and seed treatments, put up in..... (kg act. su)"/>
    <s v="2008"/>
    <s v="2008"/>
    <s v="PCA04C2"/>
    <s v="Prodcom Sales 2008 (Volume)"/>
    <s v="Volume"/>
    <n v="-99999999"/>
  </r>
  <r>
    <s v="20.20.15.30"/>
    <s v="20.20.15.30 Fungicides, bactericides and seed treatments based on dithiocarbamates,..... (kg act. su)"/>
    <s v="2008"/>
    <s v="2008"/>
    <s v="PCA04C1"/>
    <s v="Prodcom Sales 2008 (Euro Thousand)"/>
    <s v="Euro Thousand"/>
    <n v="0"/>
  </r>
  <r>
    <s v="20.20.15.30"/>
    <s v="20.20.15.30 Fungicides, bactericides and seed treatments based on dithiocarbamates,..... (kg act. su)"/>
    <s v="2008"/>
    <s v="2008"/>
    <s v="PCA04C2"/>
    <s v="Prodcom Sales 2008 (Volume)"/>
    <s v="Volume"/>
    <n v="0"/>
  </r>
  <r>
    <s v="20.20.15.45"/>
    <s v="20.20.15.45 Fungicides, bactericides and seed treatments based on benzimidazoles,..... (kg act. su)"/>
    <s v="2008"/>
    <s v="2008"/>
    <s v="PCA04C1"/>
    <s v="Prodcom Sales 2008 (Euro Thousand)"/>
    <s v="Euro Thousand"/>
    <n v="0"/>
  </r>
  <r>
    <s v="20.20.15.45"/>
    <s v="20.20.15.45 Fungicides, bactericides and seed treatments based on benzimidazoles,..... (kg act. su)"/>
    <s v="2008"/>
    <s v="2008"/>
    <s v="PCA04C2"/>
    <s v="Prodcom Sales 2008 (Volume)"/>
    <s v="Volume"/>
    <n v="0"/>
  </r>
  <r>
    <s v="20.20.15.60"/>
    <s v="20.20.15.60 Fungicides, bactericides and seed treatment based on triazoles or..... (kg act. su)"/>
    <s v="2008"/>
    <s v="2008"/>
    <s v="PCA04C1"/>
    <s v="Prodcom Sales 2008 (Euro Thousand)"/>
    <s v="Euro Thousand"/>
    <n v="0"/>
  </r>
  <r>
    <s v="20.20.15.60"/>
    <s v="20.20.15.60 Fungicides, bactericides and seed treatment based on triazoles or..... (kg act. su)"/>
    <s v="2008"/>
    <s v="2008"/>
    <s v="PCA04C2"/>
    <s v="Prodcom Sales 2008 (Volume)"/>
    <s v="Volume"/>
    <n v="0"/>
  </r>
  <r>
    <s v="20.20.15.75"/>
    <s v="20.20.15.75 Fungicides, bactericides and seed treatments based on diazines or..... (kg act. su)"/>
    <s v="2008"/>
    <s v="2008"/>
    <s v="PCA04C1"/>
    <s v="Prodcom Sales 2008 (Euro Thousand)"/>
    <s v="Euro Thousand"/>
    <n v="-99999999"/>
  </r>
  <r>
    <s v="20.20.15.75"/>
    <s v="20.20.15.75 Fungicides, bactericides and seed treatments based on diazines or..... (kg act. su)"/>
    <s v="2008"/>
    <s v="2008"/>
    <s v="PCA04C2"/>
    <s v="Prodcom Sales 2008 (Volume)"/>
    <s v="Volume"/>
    <n v="-99999999"/>
  </r>
  <r>
    <s v="20.20.15.90"/>
    <s v="20.20.15.90 Other fungicides, bactericides and seeds treatments (ex: Captan,...)..... (kg act. su)"/>
    <s v="2008"/>
    <s v="2008"/>
    <s v="PCA04C1"/>
    <s v="Prodcom Sales 2008 (Euro Thousand)"/>
    <s v="Euro Thousand"/>
    <n v="-99999999"/>
  </r>
  <r>
    <s v="20.20.15.90"/>
    <s v="20.20.15.90 Other fungicides, bactericides and seeds treatments (ex: Captan,...)..... (kg act. su)"/>
    <s v="2008"/>
    <s v="2008"/>
    <s v="PCA04C2"/>
    <s v="Prodcom Sales 2008 (Volume)"/>
    <s v="Volume"/>
    <n v="-99999999"/>
  </r>
  <r>
    <s v="20.20.19.30"/>
    <s v="20.20.19.30 Goods of HS 38.08, containing one or more of the following substances:..... (kg act. su)"/>
    <s v="2008"/>
    <s v="2008"/>
    <s v="PCA04C1"/>
    <s v="Prodcom Sales 2008 (Euro Thousand)"/>
    <s v="Euro Thousand"/>
    <n v="0"/>
  </r>
  <r>
    <s v="20.20.19.30"/>
    <s v="20.20.19.30 Goods of HS 38.08, containing one or more of the following substances:..... (kg act. su)"/>
    <s v="2008"/>
    <s v="2008"/>
    <s v="PCA04C2"/>
    <s v="Prodcom Sales 2008 (Volume)"/>
    <s v="Volume"/>
    <n v="0"/>
  </r>
  <r>
    <s v="20.20.19.80"/>
    <s v="20.20.19.80 Rodenticides and other plant protection products put up for retail..... (kg act. su)"/>
    <s v="2008"/>
    <s v="2008"/>
    <s v="PCA04C1"/>
    <s v="Prodcom Sales 2008 (Euro Thousand)"/>
    <s v="Euro Thousand"/>
    <n v="-99999999"/>
  </r>
  <r>
    <s v="20.20.19.80"/>
    <s v="20.20.19.80 Rodenticides and other plant protection products put up for retail..... (kg act. su)"/>
    <s v="2008"/>
    <s v="2008"/>
    <s v="PCA04C2"/>
    <s v="Prodcom Sales 2008 (Volume)"/>
    <s v="Volume"/>
    <n v="-99999999"/>
  </r>
  <r>
    <s v="20.30.11.50"/>
    <s v="20.30.11.50 Paints and varnishes, based on acrylic or vinyl polymers dispersed..... (kg)"/>
    <s v="2008"/>
    <s v="2008"/>
    <s v="PCA04C1"/>
    <s v="Prodcom Sales 2008 (Euro Thousand)"/>
    <s v="Euro Thousand"/>
    <n v="70070"/>
  </r>
  <r>
    <s v="20.30.11.50"/>
    <s v="20.30.11.50 Paints and varnishes, based on acrylic or vinyl polymers dispersed..... (kg)"/>
    <s v="2008"/>
    <s v="2008"/>
    <s v="PCA04C2"/>
    <s v="Prodcom Sales 2008 (Volume)"/>
    <s v="Volume"/>
    <n v="36038789"/>
  </r>
  <r>
    <s v="20.30.11.70"/>
    <s v="20.30.11.70 Other paints, varnishes dispersed or dissolved in an aqueous medium..... (kg)"/>
    <s v="2008"/>
    <s v="2008"/>
    <s v="PCA04C1"/>
    <s v="Prodcom Sales 2008 (Euro Thousand)"/>
    <s v="Euro Thousand"/>
    <n v="-99999999"/>
  </r>
  <r>
    <s v="20.30.11.70"/>
    <s v="20.30.11.70 Other paints, varnishes dispersed or dissolved in an aqueous medium..... (kg)"/>
    <s v="2008"/>
    <s v="2008"/>
    <s v="PCA04C2"/>
    <s v="Prodcom Sales 2008 (Volume)"/>
    <s v="Volume"/>
    <n v="-99999999"/>
  </r>
  <r>
    <s v="20.30.12.25"/>
    <s v="20.30.12.25 Paints and varnishes, based on polyesters dispersed/dissolved in..... (kg)"/>
    <s v="2008"/>
    <s v="2008"/>
    <s v="PCA04C1"/>
    <s v="Prodcom Sales 2008 (Euro Thousand)"/>
    <s v="Euro Thousand"/>
    <n v="-99999999"/>
  </r>
  <r>
    <s v="20.30.12.25"/>
    <s v="20.30.12.25 Paints and varnishes, based on polyesters dispersed/dissolved in..... (kg)"/>
    <s v="2008"/>
    <s v="2008"/>
    <s v="PCA04C2"/>
    <s v="Prodcom Sales 2008 (Volume)"/>
    <s v="Volume"/>
    <n v="-99999999"/>
  </r>
  <r>
    <s v="20.30.12.29"/>
    <s v="20.30.12.29 Paints and varnishes, based on polyesters ...including enamels..... (kg)"/>
    <s v="2008"/>
    <s v="2008"/>
    <s v="PCA04C1"/>
    <s v="Prodcom Sales 2008 (Euro Thousand)"/>
    <s v="Euro Thousand"/>
    <n v="-99999999"/>
  </r>
  <r>
    <s v="20.30.12.29"/>
    <s v="20.30.12.29 Paints and varnishes, based on polyesters ...including enamels..... (kg)"/>
    <s v="2008"/>
    <s v="2008"/>
    <s v="PCA04C2"/>
    <s v="Prodcom Sales 2008 (Volume)"/>
    <s v="Volume"/>
    <n v="-99999999"/>
  </r>
  <r>
    <s v="20.30.12.30"/>
    <s v="20.30.12.30 Paints and varnishes, based on acrylic or vinyl polymers dispersed/dissolved..... (kg)"/>
    <s v="2008"/>
    <s v="2008"/>
    <s v="PCA04C1"/>
    <s v="Prodcom Sales 2008 (Euro Thousand)"/>
    <s v="Euro Thousand"/>
    <n v="0"/>
  </r>
  <r>
    <s v="20.30.12.30"/>
    <s v="20.30.12.30 Paints and varnishes, based on acrylic or vinyl polymers dispersed/dissolved..... (kg)"/>
    <s v="2008"/>
    <s v="2008"/>
    <s v="PCA04C2"/>
    <s v="Prodcom Sales 2008 (Volume)"/>
    <s v="Volume"/>
    <n v="0"/>
  </r>
  <r>
    <s v="20.30.12.50"/>
    <s v="20.30.12.50 Other paints and varnishes based on acrylic or vinyl polymers (kg)"/>
    <s v="2008"/>
    <s v="2008"/>
    <s v="PCA04C1"/>
    <s v="Prodcom Sales 2008 (Euro Thousand)"/>
    <s v="Euro Thousand"/>
    <n v="-99999999"/>
  </r>
  <r>
    <s v="20.30.12.50"/>
    <s v="20.30.12.50 Other paints and varnishes based on acrylic or vinyl polymers (kg)"/>
    <s v="2008"/>
    <s v="2008"/>
    <s v="PCA04C2"/>
    <s v="Prodcom Sales 2008 (Volume)"/>
    <s v="Volume"/>
    <n v="-99999999"/>
  </r>
  <r>
    <s v="20.30.12.70"/>
    <s v="20.30.12.70 Paints and varnishes: solutions n.e.c. (kg)"/>
    <s v="2008"/>
    <s v="2008"/>
    <s v="PCA04C1"/>
    <s v="Prodcom Sales 2008 (Euro Thousand)"/>
    <s v="Euro Thousand"/>
    <n v="2268"/>
  </r>
  <r>
    <s v="20.30.12.70"/>
    <s v="20.30.12.70 Paints and varnishes: solutions n.e.c. (kg)"/>
    <s v="2008"/>
    <s v="2008"/>
    <s v="PCA04C2"/>
    <s v="Prodcom Sales 2008 (Volume)"/>
    <s v="Volume"/>
    <n v="362808"/>
  </r>
  <r>
    <s v="20.30.12.90"/>
    <s v="20.30.12.90 Other paints and varnishes based on synthetic polymers n.e.c. (kg)"/>
    <s v="2008"/>
    <s v="2008"/>
    <s v="PCA04C1"/>
    <s v="Prodcom Sales 2008 (Euro Thousand)"/>
    <s v="Euro Thousand"/>
    <n v="2135"/>
  </r>
  <r>
    <s v="20.30.12.90"/>
    <s v="20.30.12.90 Other paints and varnishes based on synthetic polymers n.e.c. (kg)"/>
    <s v="2008"/>
    <s v="2008"/>
    <s v="PCA04C2"/>
    <s v="Prodcom Sales 2008 (Volume)"/>
    <s v="Volume"/>
    <n v="-99999999"/>
  </r>
  <r>
    <s v="20.30.21.30"/>
    <s v="20.30.21.30 Prepared pigments, opacifiers, colours and similar preparations for..... (kg)"/>
    <s v="2008"/>
    <s v="2008"/>
    <s v="PCA04C1"/>
    <s v="Prodcom Sales 2008 (Euro Thousand)"/>
    <s v="Euro Thousand"/>
    <n v="-99999999"/>
  </r>
  <r>
    <s v="20.30.21.30"/>
    <s v="20.30.21.30 Prepared pigments, opacifiers, colours and similar preparations for..... (kg)"/>
    <s v="2008"/>
    <s v="2008"/>
    <s v="PCA04C2"/>
    <s v="Prodcom Sales 2008 (Volume)"/>
    <s v="Volume"/>
    <n v="-99999999"/>
  </r>
  <r>
    <s v="20.30.21.50"/>
    <s v="20.30.21.50 Vitrifiable enamels and glazes, engobes (slips) and similar preparations..... (kg)"/>
    <s v="2008"/>
    <s v="2008"/>
    <s v="PCA04C1"/>
    <s v="Prodcom Sales 2008 (Euro Thousand)"/>
    <s v="Euro Thousand"/>
    <n v="0"/>
  </r>
  <r>
    <s v="20.30.21.50"/>
    <s v="20.30.21.50 Vitrifiable enamels and glazes, engobes (slips) and similar preparations..... (kg)"/>
    <s v="2008"/>
    <s v="2008"/>
    <s v="PCA04C2"/>
    <s v="Prodcom Sales 2008 (Volume)"/>
    <s v="Volume"/>
    <n v="0"/>
  </r>
  <r>
    <s v="20.30.21.70"/>
    <s v="20.30.21.70 Liquid lustres and similar preparations; glass frit and other glass..... (kg)"/>
    <s v="2008"/>
    <s v="2008"/>
    <s v="PCA04C1"/>
    <s v="Prodcom Sales 2008 (Euro Thousand)"/>
    <s v="Euro Thousand"/>
    <n v="0"/>
  </r>
  <r>
    <s v="20.30.21.70"/>
    <s v="20.30.21.70 Liquid lustres and similar preparations; glass frit and other glass..... (kg)"/>
    <s v="2008"/>
    <s v="2008"/>
    <s v="PCA04C2"/>
    <s v="Prodcom Sales 2008 (Volume)"/>
    <s v="Volume"/>
    <n v="0"/>
  </r>
  <r>
    <s v="20.30.22.13"/>
    <s v="20.30.22.13 Oil paints and varnishes, for finishing leather (including enamels,..... (kg)"/>
    <s v="2008"/>
    <s v="2008"/>
    <s v="PCA04C1"/>
    <s v="Prodcom Sales 2008 (Euro Thousand)"/>
    <s v="Euro Thousand"/>
    <n v="0"/>
  </r>
  <r>
    <s v="20.30.22.13"/>
    <s v="20.30.22.13 Oil paints and varnishes, for finishing leather (including enamels,..... (kg)"/>
    <s v="2008"/>
    <s v="2008"/>
    <s v="PCA04C2"/>
    <s v="Prodcom Sales 2008 (Volume)"/>
    <s v="Volume"/>
    <n v="0"/>
  </r>
  <r>
    <s v="20.30.22.15"/>
    <s v="20.30.22.15 Prepared water pigments for finishing leather; paints and varnishes..... (kg)"/>
    <s v="2008"/>
    <s v="2008"/>
    <s v="PCA04C1"/>
    <s v="Prodcom Sales 2008 (Euro Thousand)"/>
    <s v="Euro Thousand"/>
    <n v="0"/>
  </r>
  <r>
    <s v="20.30.22.15"/>
    <s v="20.30.22.15 Prepared water pigments for finishing leather; paints and varnishes..... (kg)"/>
    <s v="2008"/>
    <s v="2008"/>
    <s v="PCA04C2"/>
    <s v="Prodcom Sales 2008 (Volume)"/>
    <s v="Volume"/>
    <n v="0"/>
  </r>
  <r>
    <s v="20.30.22.20"/>
    <s v="20.30.22.20 Prepared driers (kg)"/>
    <s v="2008"/>
    <s v="2008"/>
    <s v="PCA04C1"/>
    <s v="Prodcom Sales 2008 (Euro Thousand)"/>
    <s v="Euro Thousand"/>
    <n v="0"/>
  </r>
  <r>
    <s v="20.30.22.20"/>
    <s v="20.30.22.20 Prepared driers (kg)"/>
    <s v="2008"/>
    <s v="2008"/>
    <s v="PCA04C2"/>
    <s v="Prodcom Sales 2008 (Volume)"/>
    <s v="Volume"/>
    <n v="0"/>
  </r>
  <r>
    <s v="20.30.22.30"/>
    <s v="20.30.22.30 Stamping foils (kg)"/>
    <s v="2008"/>
    <s v="2008"/>
    <s v="PCA04C1"/>
    <s v="Prodcom Sales 2008 (Euro Thousand)"/>
    <s v="Euro Thousand"/>
    <n v="-99999999"/>
  </r>
  <r>
    <s v="20.30.22.30"/>
    <s v="20.30.22.30 Stamping foils (kg)"/>
    <s v="2008"/>
    <s v="2008"/>
    <s v="PCA04C2"/>
    <s v="Prodcom Sales 2008 (Volume)"/>
    <s v="Volume"/>
    <n v="-99999999"/>
  </r>
  <r>
    <s v="20.30.22.40"/>
    <s v="20.30.22.40 Pigments, including metallic powders and flakes, dispersed in non-aqueous..... (kg)"/>
    <s v="2008"/>
    <s v="2008"/>
    <s v="PCA04C1"/>
    <s v="Prodcom Sales 2008 (Euro Thousand)"/>
    <s v="Euro Thousand"/>
    <n v="0"/>
  </r>
  <r>
    <s v="20.30.22.40"/>
    <s v="20.30.22.40 Pigments, including metallic powders and flakes, dispersed in non-aqueous..... (kg)"/>
    <s v="2008"/>
    <s v="2008"/>
    <s v="PCA04C2"/>
    <s v="Prodcom Sales 2008 (Volume)"/>
    <s v="Volume"/>
    <n v="0"/>
  </r>
  <r>
    <s v="20.30.22.53"/>
    <s v="20.30.22.53 Glaziers' putty, grafting putty, resin cements, caulking compounds..... (kg)"/>
    <s v="2008"/>
    <s v="2008"/>
    <s v="PCA04C1"/>
    <s v="Prodcom Sales 2008 (Euro Thousand)"/>
    <s v="Euro Thousand"/>
    <n v="-99999999"/>
  </r>
  <r>
    <s v="20.30.22.53"/>
    <s v="20.30.22.53 Glaziers' putty, grafting putty, resin cements, caulking compounds..... (kg)"/>
    <s v="2008"/>
    <s v="2008"/>
    <s v="PCA04C2"/>
    <s v="Prodcom Sales 2008 (Volume)"/>
    <s v="Volume"/>
    <n v="-99999999"/>
  </r>
  <r>
    <s v="20.30.22.55"/>
    <s v="20.30.22.55 Painters' fillings (kg)"/>
    <s v="2008"/>
    <s v="2008"/>
    <s v="PCA04C1"/>
    <s v="Prodcom Sales 2008 (Euro Thousand)"/>
    <s v="Euro Thousand"/>
    <n v="-99999999"/>
  </r>
  <r>
    <s v="20.30.22.55"/>
    <s v="20.30.22.55 Painters' fillings (kg)"/>
    <s v="2008"/>
    <s v="2008"/>
    <s v="PCA04C2"/>
    <s v="Prodcom Sales 2008 (Volume)"/>
    <s v="Volume"/>
    <n v="-99999999"/>
  </r>
  <r>
    <s v="20.30.22.60"/>
    <s v="20.30.22.60 Non-refractory surfacing preparations for façades, indoor walls,..... (kg)"/>
    <s v="2008"/>
    <s v="2008"/>
    <s v="PCA04C1"/>
    <s v="Prodcom Sales 2008 (Euro Thousand)"/>
    <s v="Euro Thousand"/>
    <n v="0"/>
  </r>
  <r>
    <s v="20.30.22.60"/>
    <s v="20.30.22.60 Non-refractory surfacing preparations for façades, indoor walls,..... (kg)"/>
    <s v="2008"/>
    <s v="2008"/>
    <s v="PCA04C2"/>
    <s v="Prodcom Sales 2008 (Volume)"/>
    <s v="Volume"/>
    <n v="0"/>
  </r>
  <r>
    <s v="20.30.22.73"/>
    <s v="20.30.22.73 Organic composite solvents and thinners used in conjunction ...butyl acetate..... (kg)"/>
    <s v="2008"/>
    <s v="2008"/>
    <s v="PCA04C1"/>
    <s v="Prodcom Sales 2008 (Euro Thousand)"/>
    <s v="Euro Thousand"/>
    <n v="-99999999"/>
  </r>
  <r>
    <s v="20.30.22.73"/>
    <s v="20.30.22.73 Organic composite solvents and thinners used in conjunction ...butyl acetate..... (kg)"/>
    <s v="2008"/>
    <s v="2008"/>
    <s v="PCA04C2"/>
    <s v="Prodcom Sales 2008 (Volume)"/>
    <s v="Volume"/>
    <n v="-99999999"/>
  </r>
  <r>
    <s v="20.30.22.79"/>
    <s v="20.30.22.79 Organic composite solvents and thinners used in conjunction with..... (kg)"/>
    <s v="2008"/>
    <s v="2008"/>
    <s v="PCA04C1"/>
    <s v="Prodcom Sales 2008 (Euro Thousand)"/>
    <s v="Euro Thousand"/>
    <n v="-99999999"/>
  </r>
  <r>
    <s v="20.30.22.79"/>
    <s v="20.30.22.79 Organic composite solvents and thinners used in conjunction with..... (kg)"/>
    <s v="2008"/>
    <s v="2008"/>
    <s v="PCA04C2"/>
    <s v="Prodcom Sales 2008 (Volume)"/>
    <s v="Volume"/>
    <n v="-99999999"/>
  </r>
  <r>
    <s v="20.30.23.50"/>
    <s v="20.30.23.50 Artists', students', or signboard painters' colours, amusement colours..... (kg)"/>
    <s v="2008"/>
    <s v="2008"/>
    <s v="PCA04C1"/>
    <s v="Prodcom Sales 2008 (Euro Thousand)"/>
    <s v="Euro Thousand"/>
    <n v="0"/>
  </r>
  <r>
    <s v="20.30.23.50"/>
    <s v="20.30.23.50 Artists', students', or signboard painters' colours, amusement colours..... (kg)"/>
    <s v="2008"/>
    <s v="2008"/>
    <s v="PCA04C2"/>
    <s v="Prodcom Sales 2008 (Volume)"/>
    <s v="Volume"/>
    <n v="0"/>
  </r>
  <r>
    <s v="20.30.23.70"/>
    <s v="20.30.23.70 Artists', students' or signboard painters' colours, amusement colours..... (kg)"/>
    <s v="2008"/>
    <s v="2008"/>
    <s v="PCA04C1"/>
    <s v="Prodcom Sales 2008 (Euro Thousand)"/>
    <s v="Euro Thousand"/>
    <n v="0"/>
  </r>
  <r>
    <s v="20.30.23.70"/>
    <s v="20.30.23.70 Artists', students' or signboard painters' colours, amusement colours..... (kg)"/>
    <s v="2008"/>
    <s v="2008"/>
    <s v="PCA04C2"/>
    <s v="Prodcom Sales 2008 (Volume)"/>
    <s v="Volume"/>
    <n v="0"/>
  </r>
  <r>
    <s v="20.30.24.50"/>
    <s v="20.30.24.50 Black printing inks (kg)"/>
    <s v="2008"/>
    <s v="2008"/>
    <s v="PCA04C1"/>
    <s v="Prodcom Sales 2008 (Euro Thousand)"/>
    <s v="Euro Thousand"/>
    <n v="-99999999"/>
  </r>
  <r>
    <s v="20.30.24.50"/>
    <s v="20.30.24.50 Black printing inks (kg)"/>
    <s v="2008"/>
    <s v="2008"/>
    <s v="PCA04C2"/>
    <s v="Prodcom Sales 2008 (Volume)"/>
    <s v="Volume"/>
    <n v="-99999999"/>
  </r>
  <r>
    <s v="20.30.24.70"/>
    <s v="20.30.24.70 Printing inks (excluding black) (kg)"/>
    <s v="2008"/>
    <s v="2008"/>
    <s v="PCA04C1"/>
    <s v="Prodcom Sales 2008 (Euro Thousand)"/>
    <s v="Euro Thousand"/>
    <n v="-99999999"/>
  </r>
  <r>
    <s v="20.30.24.70"/>
    <s v="20.30.24.70 Printing inks (excluding black) (kg)"/>
    <s v="2008"/>
    <s v="2008"/>
    <s v="PCA04C2"/>
    <s v="Prodcom Sales 2008 (Volume)"/>
    <s v="Volume"/>
    <n v="-99999999"/>
  </r>
  <r>
    <s v="20.41.10.00"/>
    <s v="20.41.10.00 Glycerol (glycerine), crude; glycerol waters and glycerol lyes (kg)"/>
    <s v="2008"/>
    <s v="2008"/>
    <s v="PCA04C1"/>
    <s v="Prodcom Sales 2008 (Euro Thousand)"/>
    <s v="Euro Thousand"/>
    <n v="0"/>
  </r>
  <r>
    <s v="20.41.10.00"/>
    <s v="20.41.10.00 Glycerol (glycerine), crude; glycerol waters and glycerol lyes (kg)"/>
    <s v="2008"/>
    <s v="2008"/>
    <s v="PCA04C2"/>
    <s v="Prodcom Sales 2008 (Volume)"/>
    <s v="Volume"/>
    <n v="0"/>
  </r>
  <r>
    <s v="20.41.20.20"/>
    <s v="20.41.20.20 Anionic surface-active agents (excluding soap) (kg)"/>
    <s v="2008"/>
    <s v="2008"/>
    <s v="PCA04C1"/>
    <s v="Prodcom Sales 2008 (Euro Thousand)"/>
    <s v="Euro Thousand"/>
    <n v="-99999999"/>
  </r>
  <r>
    <s v="20.41.20.20"/>
    <s v="20.41.20.20 Anionic surface-active agents (excluding soap) (kg)"/>
    <s v="2008"/>
    <s v="2008"/>
    <s v="PCA04C2"/>
    <s v="Prodcom Sales 2008 (Volume)"/>
    <s v="Volume"/>
    <n v="-99999999"/>
  </r>
  <r>
    <s v="20.41.20.30"/>
    <s v="20.41.20.30 Cationic surface-active agents (excluding soap) (kg)"/>
    <s v="2008"/>
    <s v="2008"/>
    <s v="PCA04C1"/>
    <s v="Prodcom Sales 2008 (Euro Thousand)"/>
    <s v="Euro Thousand"/>
    <n v="-99999999"/>
  </r>
  <r>
    <s v="20.41.20.30"/>
    <s v="20.41.20.30 Cationic surface-active agents (excluding soap) (kg)"/>
    <s v="2008"/>
    <s v="2008"/>
    <s v="PCA04C2"/>
    <s v="Prodcom Sales 2008 (Volume)"/>
    <s v="Volume"/>
    <n v="-99999999"/>
  </r>
  <r>
    <s v="20.41.20.50"/>
    <s v="20.41.20.50 Non-ionic surface-active agents (excluding soap) (kg)"/>
    <s v="2008"/>
    <s v="2008"/>
    <s v="PCA04C1"/>
    <s v="Prodcom Sales 2008 (Euro Thousand)"/>
    <s v="Euro Thousand"/>
    <n v="-99999999"/>
  </r>
  <r>
    <s v="20.41.20.50"/>
    <s v="20.41.20.50 Non-ionic surface-active agents (excluding soap) (kg)"/>
    <s v="2008"/>
    <s v="2008"/>
    <s v="PCA04C2"/>
    <s v="Prodcom Sales 2008 (Volume)"/>
    <s v="Volume"/>
    <n v="-99999999"/>
  </r>
  <r>
    <s v="20.41.20.90"/>
    <s v="20.41.20.90 Organic surface-active agents (excluding soap, anionic, cationic,..... (kg)"/>
    <s v="2008"/>
    <s v="2008"/>
    <s v="PCA04C1"/>
    <s v="Prodcom Sales 2008 (Euro Thousand)"/>
    <s v="Euro Thousand"/>
    <n v="-99999999"/>
  </r>
  <r>
    <s v="20.41.20.90"/>
    <s v="20.41.20.90 Organic surface-active agents (excluding soap, anionic, cationic,..... (kg)"/>
    <s v="2008"/>
    <s v="2008"/>
    <s v="PCA04C2"/>
    <s v="Prodcom Sales 2008 (Volume)"/>
    <s v="Volume"/>
    <n v="-99999999"/>
  </r>
  <r>
    <s v="20.41.31.20"/>
    <s v="20.41.31.20 Soap and organic surface-active products in bars, etc, n.e.c. (kg)"/>
    <s v="2008"/>
    <s v="2008"/>
    <s v="PCA04C1"/>
    <s v="Prodcom Sales 2008 (Euro Thousand)"/>
    <s v="Euro Thousand"/>
    <n v="0"/>
  </r>
  <r>
    <s v="20.41.31.20"/>
    <s v="20.41.31.20 Soap and organic surface-active products in bars, etc, n.e.c. (kg)"/>
    <s v="2008"/>
    <s v="2008"/>
    <s v="PCA04C2"/>
    <s v="Prodcom Sales 2008 (Volume)"/>
    <s v="Volume"/>
    <n v="0"/>
  </r>
  <r>
    <s v="20.41.31.50"/>
    <s v="20.41.31.50 Soap in the form of flakes, wafers, granules or powders (kg)"/>
    <s v="2008"/>
    <s v="2008"/>
    <s v="PCA04C1"/>
    <s v="Prodcom Sales 2008 (Euro Thousand)"/>
    <s v="Euro Thousand"/>
    <n v="0"/>
  </r>
  <r>
    <s v="20.41.31.50"/>
    <s v="20.41.31.50 Soap in the form of flakes, wafers, granules or powders (kg)"/>
    <s v="2008"/>
    <s v="2008"/>
    <s v="PCA04C2"/>
    <s v="Prodcom Sales 2008 (Volume)"/>
    <s v="Volume"/>
    <n v="0"/>
  </r>
  <r>
    <s v="20.41.31.80"/>
    <s v="20.41.31.80 Soap in forms excluding bars, cakes or moulded shapes, paper, wadding,..... (kg)"/>
    <s v="2008"/>
    <s v="2008"/>
    <s v="PCA04C1"/>
    <s v="Prodcom Sales 2008 (Euro Thousand)"/>
    <s v="Euro Thousand"/>
    <n v="-99999999"/>
  </r>
  <r>
    <s v="20.41.31.80"/>
    <s v="20.41.31.80 Soap in forms excluding bars, cakes or moulded shapes, paper, wadding,..... (kg)"/>
    <s v="2008"/>
    <s v="2008"/>
    <s v="PCA04C2"/>
    <s v="Prodcom Sales 2008 (Volume)"/>
    <s v="Volume"/>
    <n v="-99999999"/>
  </r>
  <r>
    <s v="20.41.32.40"/>
    <s v="20.41.32.40 Surface-active preparations, whether or not containing soap, p.r.s...... (kg)"/>
    <s v="2008"/>
    <s v="2008"/>
    <s v="PCA04C1"/>
    <s v="Prodcom Sales 2008 (Euro Thousand)"/>
    <s v="Euro Thousand"/>
    <n v="0"/>
  </r>
  <r>
    <s v="20.41.32.40"/>
    <s v="20.41.32.40 Surface-active preparations, whether or not containing soap, p.r.s...... (kg)"/>
    <s v="2008"/>
    <s v="2008"/>
    <s v="PCA04C2"/>
    <s v="Prodcom Sales 2008 (Volume)"/>
    <s v="Volume"/>
    <n v="0"/>
  </r>
  <r>
    <s v="20.41.32.50"/>
    <s v="20.41.32.50 Washing preparations and cleaning preparations, with or without soap,  p.r.s...... (kg)"/>
    <s v="2008"/>
    <s v="2008"/>
    <s v="PCA04C1"/>
    <s v="Prodcom Sales 2008 (Euro Thousand)"/>
    <s v="Euro Thousand"/>
    <n v="3118"/>
  </r>
  <r>
    <s v="20.41.32.50"/>
    <s v="20.41.32.50 Washing preparations and cleaning preparations, with or without soap,  p.r.s...... (kg)"/>
    <s v="2008"/>
    <s v="2008"/>
    <s v="PCA04C2"/>
    <s v="Prodcom Sales 2008 (Volume)"/>
    <s v="Volume"/>
    <n v="2679462"/>
  </r>
  <r>
    <s v="20.41.32.60"/>
    <s v="20.41.32.60 Surface-active preparations, whether or not containing soap, n.p.r.s...... (kg)"/>
    <s v="2008"/>
    <s v="2008"/>
    <s v="PCA04C1"/>
    <s v="Prodcom Sales 2008 (Euro Thousand)"/>
    <s v="Euro Thousand"/>
    <n v="-99999999"/>
  </r>
  <r>
    <s v="20.41.32.60"/>
    <s v="20.41.32.60 Surface-active preparations, whether or not containing soap, n.p.r.s...... (kg)"/>
    <s v="2008"/>
    <s v="2008"/>
    <s v="PCA04C2"/>
    <s v="Prodcom Sales 2008 (Volume)"/>
    <s v="Volume"/>
    <n v="-99999999"/>
  </r>
  <r>
    <s v="20.41.32.70"/>
    <s v="20.41.32.70 Washing preparations and cleaning preparations, with or without soap, n.p.r.s...... (kg)"/>
    <s v="2008"/>
    <s v="2008"/>
    <s v="PCA04C1"/>
    <s v="Prodcom Sales 2008 (Euro Thousand)"/>
    <s v="Euro Thousand"/>
    <n v="-99999999"/>
  </r>
  <r>
    <s v="20.41.32.70"/>
    <s v="20.41.32.70 Washing preparations and cleaning preparations, with or without soap, n.p.r.s...... (kg)"/>
    <s v="2008"/>
    <s v="2008"/>
    <s v="PCA04C2"/>
    <s v="Prodcom Sales 2008 (Volume)"/>
    <s v="Volume"/>
    <n v="-99999999"/>
  </r>
  <r>
    <s v="20.41.41.00"/>
    <s v="20.41.41.00 Preparations for perfuming or deodorizing rooms (including odoriferous..... (-)"/>
    <s v="2008"/>
    <s v="2008"/>
    <s v="PCA04C1"/>
    <s v="Prodcom Sales 2008 (Euro Thousand)"/>
    <s v="Euro Thousand"/>
    <n v="0"/>
  </r>
  <r>
    <s v="20.41.41.00"/>
    <s v="20.41.41.00 Preparations for perfuming or deodorizing rooms (including odoriferous..... (-)"/>
    <s v="2008"/>
    <s v="2008"/>
    <s v="PCA04C2"/>
    <s v="Prodcom Sales 2008 (Volume)"/>
    <s v="Volume"/>
    <n v="0"/>
  </r>
  <r>
    <s v="20.41.42.70"/>
    <s v="20.41.42.70 Artificial and prepared waxes of polyethylene glycol (kg)"/>
    <s v="2008"/>
    <s v="2008"/>
    <s v="PCA04C1"/>
    <s v="Prodcom Sales 2008 (Euro Thousand)"/>
    <s v="Euro Thousand"/>
    <n v="0"/>
  </r>
  <r>
    <s v="20.41.42.70"/>
    <s v="20.41.42.70 Artificial and prepared waxes of polyethylene glycol (kg)"/>
    <s v="2008"/>
    <s v="2008"/>
    <s v="PCA04C2"/>
    <s v="Prodcom Sales 2008 (Volume)"/>
    <s v="Volume"/>
    <n v="0"/>
  </r>
  <r>
    <s v="20.41.42.80"/>
    <s v="20.41.42.80 Artificial and prepared waxes (including sealing waxes) (excluding..... (kg)"/>
    <s v="2008"/>
    <s v="2008"/>
    <s v="PCA04C1"/>
    <s v="Prodcom Sales 2008 (Euro Thousand)"/>
    <s v="Euro Thousand"/>
    <n v="0"/>
  </r>
  <r>
    <s v="20.41.42.80"/>
    <s v="20.41.42.80 Artificial and prepared waxes (including sealing waxes) (excluding..... (kg)"/>
    <s v="2008"/>
    <s v="2008"/>
    <s v="PCA04C2"/>
    <s v="Prodcom Sales 2008 (Volume)"/>
    <s v="Volume"/>
    <n v="0"/>
  </r>
  <r>
    <s v="20.41.43.30"/>
    <s v="20.41.43.30 Polishes, creams and similar preparations, for footwear or leather..... (kg)"/>
    <s v="2008"/>
    <s v="2008"/>
    <s v="PCA04C1"/>
    <s v="Prodcom Sales 2008 (Euro Thousand)"/>
    <s v="Euro Thousand"/>
    <n v="-99999999"/>
  </r>
  <r>
    <s v="20.41.43.30"/>
    <s v="20.41.43.30 Polishes, creams and similar preparations, for footwear or leather..... (kg)"/>
    <s v="2008"/>
    <s v="2008"/>
    <s v="PCA04C2"/>
    <s v="Prodcom Sales 2008 (Volume)"/>
    <s v="Volume"/>
    <n v="-99999999"/>
  </r>
  <r>
    <s v="20.41.43.50"/>
    <s v="20.41.43.50 Polishes, creams and similar preparations, for the maintenance of..... (kg)"/>
    <s v="2008"/>
    <s v="2008"/>
    <s v="PCA04C1"/>
    <s v="Prodcom Sales 2008 (Euro Thousand)"/>
    <s v="Euro Thousand"/>
    <n v="0"/>
  </r>
  <r>
    <s v="20.41.43.50"/>
    <s v="20.41.43.50 Polishes, creams and similar preparations, for the maintenance of..... (kg)"/>
    <s v="2008"/>
    <s v="2008"/>
    <s v="PCA04C2"/>
    <s v="Prodcom Sales 2008 (Volume)"/>
    <s v="Volume"/>
    <n v="0"/>
  </r>
  <r>
    <s v="20.41.43.70"/>
    <s v="20.41.43.70 Polishes and similar preparations, for coachwork (excluding artificial..... (kg)"/>
    <s v="2008"/>
    <s v="2008"/>
    <s v="PCA04C1"/>
    <s v="Prodcom Sales 2008 (Euro Thousand)"/>
    <s v="Euro Thousand"/>
    <n v="0"/>
  </r>
  <r>
    <s v="20.41.43.70"/>
    <s v="20.41.43.70 Polishes and similar preparations, for coachwork (excluding artificial..... (kg)"/>
    <s v="2008"/>
    <s v="2008"/>
    <s v="PCA04C2"/>
    <s v="Prodcom Sales 2008 (Volume)"/>
    <s v="Volume"/>
    <n v="0"/>
  </r>
  <r>
    <s v="20.41.43.83"/>
    <s v="20.41.43.83 Metal polishes (kg)"/>
    <s v="2008"/>
    <s v="2008"/>
    <s v="PCA04C1"/>
    <s v="Prodcom Sales 2008 (Euro Thousand)"/>
    <s v="Euro Thousand"/>
    <n v="0"/>
  </r>
  <r>
    <s v="20.41.43.83"/>
    <s v="20.41.43.83 Metal polishes (kg)"/>
    <s v="2008"/>
    <s v="2008"/>
    <s v="PCA04C2"/>
    <s v="Prodcom Sales 2008 (Volume)"/>
    <s v="Volume"/>
    <n v="0"/>
  </r>
  <r>
    <s v="20.41.43.89"/>
    <s v="20.41.43.89 Other polishes, creams and similar preparations, n.e.c. (kg)"/>
    <s v="2008"/>
    <s v="2008"/>
    <s v="PCA04C1"/>
    <s v="Prodcom Sales 2008 (Euro Thousand)"/>
    <s v="Euro Thousand"/>
    <n v="-99999999"/>
  </r>
  <r>
    <s v="20.41.43.89"/>
    <s v="20.41.43.89 Other polishes, creams and similar preparations, n.e.c. (kg)"/>
    <s v="2008"/>
    <s v="2008"/>
    <s v="PCA04C2"/>
    <s v="Prodcom Sales 2008 (Volume)"/>
    <s v="Volume"/>
    <n v="-99999999"/>
  </r>
  <r>
    <s v="20.41.44.00"/>
    <s v="20.41.44.00 Scouring pastes and powders and other scouring preparations (kg)"/>
    <s v="2008"/>
    <s v="2008"/>
    <s v="PCA04C1"/>
    <s v="Prodcom Sales 2008 (Euro Thousand)"/>
    <s v="Euro Thousand"/>
    <n v="0"/>
  </r>
  <r>
    <s v="20.41.44.00"/>
    <s v="20.41.44.00 Scouring pastes and powders and other scouring preparations (kg)"/>
    <s v="2008"/>
    <s v="2008"/>
    <s v="PCA04C2"/>
    <s v="Prodcom Sales 2008 (Volume)"/>
    <s v="Volume"/>
    <n v="0"/>
  </r>
  <r>
    <s v="20.42.11.50"/>
    <s v="20.42.11.50 Perfumes (l)"/>
    <s v="2008"/>
    <s v="2008"/>
    <s v="PCA04C1"/>
    <s v="Prodcom Sales 2008 (Euro Thousand)"/>
    <s v="Euro Thousand"/>
    <n v="0"/>
  </r>
  <r>
    <s v="20.42.11.50"/>
    <s v="20.42.11.50 Perfumes (l)"/>
    <s v="2008"/>
    <s v="2008"/>
    <s v="PCA04C2"/>
    <s v="Prodcom Sales 2008 (Volume)"/>
    <s v="Volume"/>
    <n v="0"/>
  </r>
  <r>
    <s v="20.42.11.70"/>
    <s v="20.42.11.70 Toilet waters (l)"/>
    <s v="2008"/>
    <s v="2008"/>
    <s v="PCA04C1"/>
    <s v="Prodcom Sales 2008 (Euro Thousand)"/>
    <s v="Euro Thousand"/>
    <n v="0"/>
  </r>
  <r>
    <s v="20.42.11.70"/>
    <s v="20.42.11.70 Toilet waters (l)"/>
    <s v="2008"/>
    <s v="2008"/>
    <s v="PCA04C2"/>
    <s v="Prodcom Sales 2008 (Volume)"/>
    <s v="Volume"/>
    <n v="0"/>
  </r>
  <r>
    <s v="20.42.12.50"/>
    <s v="20.42.12.50 Lip make-up preparations (-)"/>
    <s v="2008"/>
    <s v="2008"/>
    <s v="PCA04C1"/>
    <s v="Prodcom Sales 2008 (Euro Thousand)"/>
    <s v="Euro Thousand"/>
    <n v="0"/>
  </r>
  <r>
    <s v="20.42.12.50"/>
    <s v="20.42.12.50 Lip make-up preparations (-)"/>
    <s v="2008"/>
    <s v="2008"/>
    <s v="PCA04C2"/>
    <s v="Prodcom Sales 2008 (Volume)"/>
    <s v="Volume"/>
    <n v="0"/>
  </r>
  <r>
    <s v="20.42.12.70"/>
    <s v="20.42.12.70 Eye make-up preparations (-)"/>
    <s v="2008"/>
    <s v="2008"/>
    <s v="PCA04C1"/>
    <s v="Prodcom Sales 2008 (Euro Thousand)"/>
    <s v="Euro Thousand"/>
    <n v="0"/>
  </r>
  <r>
    <s v="20.42.12.70"/>
    <s v="20.42.12.70 Eye make-up preparations (-)"/>
    <s v="2008"/>
    <s v="2008"/>
    <s v="PCA04C2"/>
    <s v="Prodcom Sales 2008 (Volume)"/>
    <s v="Volume"/>
    <n v="0"/>
  </r>
  <r>
    <s v="20.42.13.00"/>
    <s v="20.42.13.00 Manicure or pedicure preparations (-)"/>
    <s v="2008"/>
    <s v="2008"/>
    <s v="PCA04C1"/>
    <s v="Prodcom Sales 2008 (Euro Thousand)"/>
    <s v="Euro Thousand"/>
    <n v="0"/>
  </r>
  <r>
    <s v="20.42.13.00"/>
    <s v="20.42.13.00 Manicure or pedicure preparations (-)"/>
    <s v="2008"/>
    <s v="2008"/>
    <s v="PCA04C2"/>
    <s v="Prodcom Sales 2008 (Volume)"/>
    <s v="Volume"/>
    <n v="0"/>
  </r>
  <r>
    <s v="20.42.14.00"/>
    <s v="20.42.14.00 Powders, whether or not compressed, for cosmetic use (including talcum..... (-)"/>
    <s v="2008"/>
    <s v="2008"/>
    <s v="PCA04C1"/>
    <s v="Prodcom Sales 2008 (Euro Thousand)"/>
    <s v="Euro Thousand"/>
    <n v="0"/>
  </r>
  <r>
    <s v="20.42.14.00"/>
    <s v="20.42.14.00 Powders, whether or not compressed, for cosmetic use (including talcum..... (-)"/>
    <s v="2008"/>
    <s v="2008"/>
    <s v="PCA04C2"/>
    <s v="Prodcom Sales 2008 (Volume)"/>
    <s v="Volume"/>
    <n v="0"/>
  </r>
  <r>
    <s v="20.42.15.00"/>
    <s v="20.42.15.00 Beauty, make-up and skin care preparations including suntan (excluding..... (-)"/>
    <s v="2008"/>
    <s v="2008"/>
    <s v="PCA04C1"/>
    <s v="Prodcom Sales 2008 (Euro Thousand)"/>
    <s v="Euro Thousand"/>
    <n v="-99999999"/>
  </r>
  <r>
    <s v="20.42.15.00"/>
    <s v="20.42.15.00 Beauty, make-up and skin care preparations including suntan (excluding..... (-)"/>
    <s v="2008"/>
    <s v="2008"/>
    <s v="PCA04C2"/>
    <s v="Prodcom Sales 2008 (Volume)"/>
    <s v="Volume"/>
    <n v="-99999999"/>
  </r>
  <r>
    <s v="20.42.16.30"/>
    <s v="20.42.16.30 Shampoos (-)"/>
    <s v="2008"/>
    <s v="2008"/>
    <s v="PCA04C1"/>
    <s v="Prodcom Sales 2008 (Euro Thousand)"/>
    <s v="Euro Thousand"/>
    <n v="-99999999"/>
  </r>
  <r>
    <s v="20.42.16.30"/>
    <s v="20.42.16.30 Shampoos (-)"/>
    <s v="2008"/>
    <s v="2008"/>
    <s v="PCA04C2"/>
    <s v="Prodcom Sales 2008 (Volume)"/>
    <s v="Volume"/>
    <n v="-99999999"/>
  </r>
  <r>
    <s v="20.42.16.50"/>
    <s v="20.42.16.50 Preparations for permanent waving or straightening of hair (-)"/>
    <s v="2008"/>
    <s v="2008"/>
    <s v="PCA04C1"/>
    <s v="Prodcom Sales 2008 (Euro Thousand)"/>
    <s v="Euro Thousand"/>
    <n v="0"/>
  </r>
  <r>
    <s v="20.42.16.50"/>
    <s v="20.42.16.50 Preparations for permanent waving or straightening of hair (-)"/>
    <s v="2008"/>
    <s v="2008"/>
    <s v="PCA04C2"/>
    <s v="Prodcom Sales 2008 (Volume)"/>
    <s v="Volume"/>
    <n v="0"/>
  </r>
  <r>
    <s v="20.42.16.70"/>
    <s v="20.42.16.70 Hair lacquers (-)"/>
    <s v="2008"/>
    <s v="2008"/>
    <s v="PCA04C1"/>
    <s v="Prodcom Sales 2008 (Euro Thousand)"/>
    <s v="Euro Thousand"/>
    <n v="0"/>
  </r>
  <r>
    <s v="20.42.16.70"/>
    <s v="20.42.16.70 Hair lacquers (-)"/>
    <s v="2008"/>
    <s v="2008"/>
    <s v="PCA04C2"/>
    <s v="Prodcom Sales 2008 (Volume)"/>
    <s v="Volume"/>
    <n v="0"/>
  </r>
  <r>
    <s v="20.42.17.00"/>
    <s v="20.42.17.00 Hair preparations (excluding shampoos, permanent waving and hair..... (-)"/>
    <s v="2008"/>
    <s v="2008"/>
    <s v="PCA04C1"/>
    <s v="Prodcom Sales 2008 (Euro Thousand)"/>
    <s v="Euro Thousand"/>
    <n v="0"/>
  </r>
  <r>
    <s v="20.42.17.00"/>
    <s v="20.42.17.00 Hair preparations (excluding shampoos, permanent waving and hair..... (-)"/>
    <s v="2008"/>
    <s v="2008"/>
    <s v="PCA04C2"/>
    <s v="Prodcom Sales 2008 (Volume)"/>
    <s v="Volume"/>
    <n v="0"/>
  </r>
  <r>
    <s v="20.42.18.50"/>
    <s v="20.42.18.50 Dentifrices (including toothpaste, denture cleaners) (-)"/>
    <s v="2008"/>
    <s v="2008"/>
    <s v="PCA04C1"/>
    <s v="Prodcom Sales 2008 (Euro Thousand)"/>
    <s v="Euro Thousand"/>
    <n v="-99999999"/>
  </r>
  <r>
    <s v="20.42.18.50"/>
    <s v="20.42.18.50 Dentifrices (including toothpaste, denture cleaners) (-)"/>
    <s v="2008"/>
    <s v="2008"/>
    <s v="PCA04C2"/>
    <s v="Prodcom Sales 2008 (Volume)"/>
    <s v="Volume"/>
    <n v="-99999999"/>
  </r>
  <r>
    <s v="20.42.18.90"/>
    <s v="20.42.18.90 Preparations for oral or dental hygiene (including denture fixative..... (-)"/>
    <s v="2008"/>
    <s v="2008"/>
    <s v="PCA04C1"/>
    <s v="Prodcom Sales 2008 (Euro Thousand)"/>
    <s v="Euro Thousand"/>
    <n v="-99999999"/>
  </r>
  <r>
    <s v="20.42.18.90"/>
    <s v="20.42.18.90 Preparations for oral or dental hygiene (including denture fixative..... (-)"/>
    <s v="2008"/>
    <s v="2008"/>
    <s v="PCA04C2"/>
    <s v="Prodcom Sales 2008 (Volume)"/>
    <s v="Volume"/>
    <n v="-99999999"/>
  </r>
  <r>
    <s v="20.42.19.15"/>
    <s v="20.42.19.15 Soap and organic surface-active products in bars, etc, for toilet..... (kg)"/>
    <s v="2008"/>
    <s v="2008"/>
    <s v="PCA04C1"/>
    <s v="Prodcom Sales 2008 (Euro Thousand)"/>
    <s v="Euro Thousand"/>
    <n v="0"/>
  </r>
  <r>
    <s v="20.42.19.15"/>
    <s v="20.42.19.15 Soap and organic surface-active products in bars, etc, for toilet..... (kg)"/>
    <s v="2008"/>
    <s v="2008"/>
    <s v="PCA04C2"/>
    <s v="Prodcom Sales 2008 (Volume)"/>
    <s v="Volume"/>
    <n v="0"/>
  </r>
  <r>
    <s v="20.42.19.30"/>
    <s v="20.42.19.30 Organic surface-active products and preparations for washing the..... (kg)"/>
    <s v="2008"/>
    <s v="2008"/>
    <s v="PCA04C1"/>
    <s v="Prodcom Sales 2008 (Euro Thousand)"/>
    <s v="Euro Thousand"/>
    <n v="-99999999"/>
  </r>
  <r>
    <s v="20.42.19.30"/>
    <s v="20.42.19.30 Organic surface-active products and preparations for washing the..... (kg)"/>
    <s v="2008"/>
    <s v="2008"/>
    <s v="PCA04C2"/>
    <s v="Prodcom Sales 2008 (Volume)"/>
    <s v="Volume"/>
    <n v="-99999999"/>
  </r>
  <r>
    <s v="20.42.19.45"/>
    <s v="20.42.19.45 Pre-shave, shaving and after-shave preparations (excluding shaving..... (-)"/>
    <s v="2008"/>
    <s v="2008"/>
    <s v="PCA04C1"/>
    <s v="Prodcom Sales 2008 (Euro Thousand)"/>
    <s v="Euro Thousand"/>
    <n v="-99999999"/>
  </r>
  <r>
    <s v="20.42.19.45"/>
    <s v="20.42.19.45 Pre-shave, shaving and after-shave preparations (excluding shaving..... (-)"/>
    <s v="2008"/>
    <s v="2008"/>
    <s v="PCA04C2"/>
    <s v="Prodcom Sales 2008 (Volume)"/>
    <s v="Volume"/>
    <n v="-99999999"/>
  </r>
  <r>
    <s v="20.42.19.60"/>
    <s v="20.42.19.60 Personal deodorants and anti-perspirants (-)"/>
    <s v="2008"/>
    <s v="2008"/>
    <s v="PCA04C1"/>
    <s v="Prodcom Sales 2008 (Euro Thousand)"/>
    <s v="Euro Thousand"/>
    <n v="-99999999"/>
  </r>
  <r>
    <s v="20.42.19.60"/>
    <s v="20.42.19.60 Personal deodorants and anti-perspirants (-)"/>
    <s v="2008"/>
    <s v="2008"/>
    <s v="PCA04C2"/>
    <s v="Prodcom Sales 2008 (Volume)"/>
    <s v="Volume"/>
    <n v="-99999999"/>
  </r>
  <r>
    <s v="20.42.19.75"/>
    <s v="20.42.19.75 Perfumed bath salts and other bath preparations (-)"/>
    <s v="2008"/>
    <s v="2008"/>
    <s v="PCA04C1"/>
    <s v="Prodcom Sales 2008 (Euro Thousand)"/>
    <s v="Euro Thousand"/>
    <n v="-99999999"/>
  </r>
  <r>
    <s v="20.42.19.75"/>
    <s v="20.42.19.75 Perfumed bath salts and other bath preparations (-)"/>
    <s v="2008"/>
    <s v="2008"/>
    <s v="PCA04C2"/>
    <s v="Prodcom Sales 2008 (Volume)"/>
    <s v="Volume"/>
    <n v="-99999999"/>
  </r>
  <r>
    <s v="20.42.19.90"/>
    <s v="20.42.19.90 Other personal preparations (perfumeries, toilet, depilatories...)..... (-)"/>
    <s v="2008"/>
    <s v="2008"/>
    <s v="PCA04C1"/>
    <s v="Prodcom Sales 2008 (Euro Thousand)"/>
    <s v="Euro Thousand"/>
    <n v="-99999999"/>
  </r>
  <r>
    <s v="20.42.19.90"/>
    <s v="20.42.19.90 Other personal preparations (perfumeries, toilet, depilatories...)..... (-)"/>
    <s v="2008"/>
    <s v="2008"/>
    <s v="PCA04C2"/>
    <s v="Prodcom Sales 2008 (Volume)"/>
    <s v="Volume"/>
    <n v="-99999999"/>
  </r>
  <r>
    <s v="20.51.11.30"/>
    <s v="20.51.11.30 Propellent powders (kg)"/>
    <s v="2008"/>
    <s v="2008"/>
    <s v="PCA04C1"/>
    <s v="Prodcom Sales 2008 (Euro Thousand)"/>
    <s v="Euro Thousand"/>
    <n v="0"/>
  </r>
  <r>
    <s v="20.51.11.30"/>
    <s v="20.51.11.30 Propellent powders (kg)"/>
    <s v="2008"/>
    <s v="2008"/>
    <s v="PCA04C2"/>
    <s v="Prodcom Sales 2008 (Volume)"/>
    <s v="Volume"/>
    <n v="0"/>
  </r>
  <r>
    <s v="20.51.11.50"/>
    <s v="20.51.11.50 Prepared explosives (excluding propellent powders) (kg)"/>
    <s v="2008"/>
    <s v="2008"/>
    <s v="PCA04C1"/>
    <s v="Prodcom Sales 2008 (Euro Thousand)"/>
    <s v="Euro Thousand"/>
    <n v="-99999999"/>
  </r>
  <r>
    <s v="20.51.11.50"/>
    <s v="20.51.11.50 Prepared explosives (excluding propellent powders) (kg)"/>
    <s v="2008"/>
    <s v="2008"/>
    <s v="PCA04C2"/>
    <s v="Prodcom Sales 2008 (Volume)"/>
    <s v="Volume"/>
    <n v="-99999999"/>
  </r>
  <r>
    <s v="20.51.12.50"/>
    <s v="20.51.12.50 Safety fuses; detonating fuses (km)"/>
    <s v="2008"/>
    <s v="2008"/>
    <s v="PCA04C1"/>
    <s v="Prodcom Sales 2008 (Euro Thousand)"/>
    <s v="Euro Thousand"/>
    <n v="0"/>
  </r>
  <r>
    <s v="20.51.12.50"/>
    <s v="20.51.12.50 Safety fuses; detonating fuses (km)"/>
    <s v="2008"/>
    <s v="2008"/>
    <s v="PCA04C2"/>
    <s v="Prodcom Sales 2008 (Volume)"/>
    <s v="Volume"/>
    <n v="0"/>
  </r>
  <r>
    <s v="20.51.12.70"/>
    <s v="20.51.12.70 Percussion or detonating caps; igniters and electric detonators (p/st)"/>
    <s v="2008"/>
    <s v="2008"/>
    <s v="PCA04C1"/>
    <s v="Prodcom Sales 2008 (Euro Thousand)"/>
    <s v="Euro Thousand"/>
    <n v="0"/>
  </r>
  <r>
    <s v="20.51.12.70"/>
    <s v="20.51.12.70 Percussion or detonating caps; igniters and electric detonators (p/st)"/>
    <s v="2008"/>
    <s v="2008"/>
    <s v="PCA04C2"/>
    <s v="Prodcom Sales 2008 (Volume)"/>
    <s v="Volume"/>
    <n v="0"/>
  </r>
  <r>
    <s v="20.51.13.00"/>
    <s v="20.51.13.00 Fireworks (kg)"/>
    <s v="2008"/>
    <s v="2008"/>
    <s v="PCA04C1"/>
    <s v="Prodcom Sales 2008 (Euro Thousand)"/>
    <s v="Euro Thousand"/>
    <n v="0"/>
  </r>
  <r>
    <s v="20.51.13.00"/>
    <s v="20.51.13.00 Fireworks (kg)"/>
    <s v="2008"/>
    <s v="2008"/>
    <s v="PCA04C2"/>
    <s v="Prodcom Sales 2008 (Volume)"/>
    <s v="Volume"/>
    <n v="0"/>
  </r>
  <r>
    <s v="20.51.14.00"/>
    <s v="20.51.14.00 Signalling flares, rain rockets, fog signals and other pyrotechnic..... (kg)"/>
    <s v="2008"/>
    <s v="2008"/>
    <s v="PCA04C1"/>
    <s v="Prodcom Sales 2008 (Euro Thousand)"/>
    <s v="Euro Thousand"/>
    <n v="0"/>
  </r>
  <r>
    <s v="20.51.14.00"/>
    <s v="20.51.14.00 Signalling flares, rain rockets, fog signals and other pyrotechnic..... (kg)"/>
    <s v="2008"/>
    <s v="2008"/>
    <s v="PCA04C2"/>
    <s v="Prodcom Sales 2008 (Volume)"/>
    <s v="Volume"/>
    <n v="0"/>
  </r>
  <r>
    <s v="20.51.20.00"/>
    <s v="20.51.20.00 Matches (excluding Bengal matches and other pyrotechnic products)..... (kg)"/>
    <s v="2008"/>
    <s v="2008"/>
    <s v="PCA04C1"/>
    <s v="Prodcom Sales 2008 (Euro Thousand)"/>
    <s v="Euro Thousand"/>
    <n v="0"/>
  </r>
  <r>
    <s v="20.51.20.00"/>
    <s v="20.51.20.00 Matches (excluding Bengal matches and other pyrotechnic products)..... (kg)"/>
    <s v="2008"/>
    <s v="2008"/>
    <s v="PCA04C2"/>
    <s v="Prodcom Sales 2008 (Volume)"/>
    <s v="Volume"/>
    <n v="0"/>
  </r>
  <r>
    <s v="20.52.10.20"/>
    <s v="20.52.10.20 Casein glues (kg)"/>
    <s v="2008"/>
    <s v="2008"/>
    <s v="PCA04C1"/>
    <s v="Prodcom Sales 2008 (Euro Thousand)"/>
    <s v="Euro Thousand"/>
    <n v="0"/>
  </r>
  <r>
    <s v="20.52.10.20"/>
    <s v="20.52.10.20 Casein glues (kg)"/>
    <s v="2008"/>
    <s v="2008"/>
    <s v="PCA04C2"/>
    <s v="Prodcom Sales 2008 (Volume)"/>
    <s v="Volume"/>
    <n v="0"/>
  </r>
  <r>
    <s v="20.52.10.40"/>
    <s v="20.52.10.40 Bone glues; other glues of animal origin (excluding casein glues)..... (kg)"/>
    <s v="2008"/>
    <s v="2008"/>
    <s v="PCA04C1"/>
    <s v="Prodcom Sales 2008 (Euro Thousand)"/>
    <s v="Euro Thousand"/>
    <n v="0"/>
  </r>
  <r>
    <s v="20.52.10.40"/>
    <s v="20.52.10.40 Bone glues; other glues of animal origin (excluding casein glues)..... (kg)"/>
    <s v="2008"/>
    <s v="2008"/>
    <s v="PCA04C2"/>
    <s v="Prodcom Sales 2008 (Volume)"/>
    <s v="Volume"/>
    <n v="0"/>
  </r>
  <r>
    <s v="20.52.10.60"/>
    <s v="20.52.10.60 Glues based on starches, dextrins or other modified starches (kg)"/>
    <s v="2008"/>
    <s v="2008"/>
    <s v="PCA04C1"/>
    <s v="Prodcom Sales 2008 (Euro Thousand)"/>
    <s v="Euro Thousand"/>
    <n v="0"/>
  </r>
  <r>
    <s v="20.52.10.60"/>
    <s v="20.52.10.60 Glues based on starches, dextrins or other modified starches (kg)"/>
    <s v="2008"/>
    <s v="2008"/>
    <s v="PCA04C2"/>
    <s v="Prodcom Sales 2008 (Volume)"/>
    <s v="Volume"/>
    <n v="0"/>
  </r>
  <r>
    <s v="20.52.10.80"/>
    <s v="20.52.10.80 Prepared glues and other prepared adhesives, n.e.c. (kg)"/>
    <s v="2008"/>
    <s v="2008"/>
    <s v="PCA04C1"/>
    <s v="Prodcom Sales 2008 (Euro Thousand)"/>
    <s v="Euro Thousand"/>
    <n v="-99999999"/>
  </r>
  <r>
    <s v="20.52.10.80"/>
    <s v="20.52.10.80 Prepared glues and other prepared adhesives, n.e.c. (kg)"/>
    <s v="2008"/>
    <s v="2008"/>
    <s v="PCA04C2"/>
    <s v="Prodcom Sales 2008 (Volume)"/>
    <s v="Volume"/>
    <n v="-99999999"/>
  </r>
  <r>
    <s v="20.53.10.20"/>
    <s v="20.53.10.20 Essential oils (kg)"/>
    <s v="2008"/>
    <s v="2008"/>
    <s v="PCA04C1"/>
    <s v="Prodcom Sales 2008 (Euro Thousand)"/>
    <s v="Euro Thousand"/>
    <n v="-99999999"/>
  </r>
  <r>
    <s v="20.53.10.20"/>
    <s v="20.53.10.20 Essential oils (kg)"/>
    <s v="2008"/>
    <s v="2008"/>
    <s v="PCA04C2"/>
    <s v="Prodcom Sales 2008 (Volume)"/>
    <s v="Volume"/>
    <n v="-99999999"/>
  </r>
  <r>
    <s v="20.53.10.30"/>
    <s v="20.53.10.30 Resinoids (kg)"/>
    <s v="2008"/>
    <s v="2008"/>
    <s v="PCA04C1"/>
    <s v="Prodcom Sales 2008 (Euro Thousand)"/>
    <s v="Euro Thousand"/>
    <n v="0"/>
  </r>
  <r>
    <s v="20.53.10.30"/>
    <s v="20.53.10.30 Resinoids (kg)"/>
    <s v="2008"/>
    <s v="2008"/>
    <s v="PCA04C2"/>
    <s v="Prodcom Sales 2008 (Volume)"/>
    <s v="Volume"/>
    <n v="0"/>
  </r>
  <r>
    <s v="20.53.10.50"/>
    <s v="20.53.10.50 Concentrates of essential oils in fats... aqueous distillates, etc..... (kg)"/>
    <s v="2008"/>
    <s v="2008"/>
    <s v="PCA04C1"/>
    <s v="Prodcom Sales 2008 (Euro Thousand)"/>
    <s v="Euro Thousand"/>
    <n v="0"/>
  </r>
  <r>
    <s v="20.53.10.50"/>
    <s v="20.53.10.50 Concentrates of essential oils in fats... aqueous distillates, etc..... (kg)"/>
    <s v="2008"/>
    <s v="2008"/>
    <s v="PCA04C2"/>
    <s v="Prodcom Sales 2008 (Volume)"/>
    <s v="Volume"/>
    <n v="0"/>
  </r>
  <r>
    <s v="20.53.10.75"/>
    <s v="20.53.10.75 Mixtures of odoriferous substances of a kind used in the food or..... (kg)"/>
    <s v="2008"/>
    <s v="2008"/>
    <s v="PCA04C1"/>
    <s v="Prodcom Sales 2008 (Euro Thousand)"/>
    <s v="Euro Thousand"/>
    <n v="-99999999"/>
  </r>
  <r>
    <s v="20.53.10.75"/>
    <s v="20.53.10.75 Mixtures of odoriferous substances of a kind used in the food or..... (kg)"/>
    <s v="2008"/>
    <s v="2008"/>
    <s v="PCA04C2"/>
    <s v="Prodcom Sales 2008 (Volume)"/>
    <s v="Volume"/>
    <n v="-99999999"/>
  </r>
  <r>
    <s v="20.53.10.79"/>
    <s v="20.53.10.79 Mixtures of odoriferous substances (excluding those of a kind used..... (kg)"/>
    <s v="2008"/>
    <s v="2008"/>
    <s v="PCA04C1"/>
    <s v="Prodcom Sales 2008 (Euro Thousand)"/>
    <s v="Euro Thousand"/>
    <n v="-99999999"/>
  </r>
  <r>
    <s v="20.53.10.79"/>
    <s v="20.53.10.79 Mixtures of odoriferous substances (excluding those of a kind used..... (kg)"/>
    <s v="2008"/>
    <s v="2008"/>
    <s v="PCA04C2"/>
    <s v="Prodcom Sales 2008 (Volume)"/>
    <s v="Volume"/>
    <n v="-99999999"/>
  </r>
  <r>
    <s v="20.59.11.30"/>
    <s v="20.59.11.30 Photographic plates and film in the flat, sensitized and unexposed,..... (m²)"/>
    <s v="2008"/>
    <s v="2008"/>
    <s v="PCA04C1"/>
    <s v="Prodcom Sales 2008 (Euro Thousand)"/>
    <s v="Euro Thousand"/>
    <n v="0"/>
  </r>
  <r>
    <s v="20.59.11.30"/>
    <s v="20.59.11.30 Photographic plates and film in the flat, sensitized and unexposed,..... (m²)"/>
    <s v="2008"/>
    <s v="2008"/>
    <s v="PCA04C2"/>
    <s v="Prodcom Sales 2008 (Volume)"/>
    <s v="Volume"/>
    <n v="0"/>
  </r>
  <r>
    <s v="20.59.11.50"/>
    <s v="20.59.11.50 Photographic film in rolls, sensitized, unexposed of any material;..... (m²)"/>
    <s v="2008"/>
    <s v="2008"/>
    <s v="PCA04C1"/>
    <s v="Prodcom Sales 2008 (Euro Thousand)"/>
    <s v="Euro Thousand"/>
    <n v="-99999999"/>
  </r>
  <r>
    <s v="20.59.11.50"/>
    <s v="20.59.11.50 Photographic film in rolls, sensitized, unexposed of any material;..... (m²)"/>
    <s v="2008"/>
    <s v="2008"/>
    <s v="PCA04C2"/>
    <s v="Prodcom Sales 2008 (Volume)"/>
    <s v="Volume"/>
    <n v="-99999999"/>
  </r>
  <r>
    <s v="20.59.11.70"/>
    <s v="20.59.11.70 Photographic paper; paperboard and textiles; sensitized and unexposed..... (m²)"/>
    <s v="2008"/>
    <s v="2008"/>
    <s v="PCA04C1"/>
    <s v="Prodcom Sales 2008 (Euro Thousand)"/>
    <s v="Euro Thousand"/>
    <n v="-99999999"/>
  </r>
  <r>
    <s v="20.59.11.70"/>
    <s v="20.59.11.70 Photographic paper; paperboard and textiles; sensitized and unexposed..... (m²)"/>
    <s v="2008"/>
    <s v="2008"/>
    <s v="PCA04C2"/>
    <s v="Prodcom Sales 2008 (Volume)"/>
    <s v="Volume"/>
    <n v="-99999999"/>
  </r>
  <r>
    <s v="20.59.12.00"/>
    <s v="20.59.12.00 Chemical preparations for photographic uses, unmixed products for..... (kg)"/>
    <s v="2008"/>
    <s v="2008"/>
    <s v="PCA04C1"/>
    <s v="Prodcom Sales 2008 (Euro Thousand)"/>
    <s v="Euro Thousand"/>
    <n v="-99999999"/>
  </r>
  <r>
    <s v="20.59.12.00"/>
    <s v="20.59.12.00 Chemical preparations for photographic uses, unmixed products for..... (kg)"/>
    <s v="2008"/>
    <s v="2008"/>
    <s v="PCA04C2"/>
    <s v="Prodcom Sales 2008 (Volume)"/>
    <s v="Volume"/>
    <n v="-99999999"/>
  </r>
  <r>
    <s v="20.59.20.00"/>
    <s v="20.59.20.00 Animal or vegetable fats and oils chemically modified (kg)"/>
    <s v="2008"/>
    <s v="2008"/>
    <s v="PCA04C1"/>
    <s v="Prodcom Sales 2008 (Euro Thousand)"/>
    <s v="Euro Thousand"/>
    <n v="0"/>
  </r>
  <r>
    <s v="20.59.20.00"/>
    <s v="20.59.20.00 Animal or vegetable fats and oils chemically modified (kg)"/>
    <s v="2008"/>
    <s v="2008"/>
    <s v="PCA04C2"/>
    <s v="Prodcom Sales 2008 (Volume)"/>
    <s v="Volume"/>
    <n v="0"/>
  </r>
  <r>
    <s v="20.59.30.00"/>
    <s v="20.59.30.00 Inks (excluding printing ink) (kg)"/>
    <s v="2008"/>
    <s v="2008"/>
    <s v="PCA04C1"/>
    <s v="Prodcom Sales 2008 (Euro Thousand)"/>
    <s v="Euro Thousand"/>
    <n v="-99999999"/>
  </r>
  <r>
    <s v="20.59.30.00"/>
    <s v="20.59.30.00 Inks (excluding printing ink) (kg)"/>
    <s v="2008"/>
    <s v="2008"/>
    <s v="PCA04C2"/>
    <s v="Prodcom Sales 2008 (Volume)"/>
    <s v="Volume"/>
    <n v="-99999999"/>
  </r>
  <r>
    <s v="20.59.41.55"/>
    <s v="20.59.41.55 Lubricating preparations containing as basic constituents &lt; 70% by..... (kg)"/>
    <s v="2008"/>
    <s v="2008"/>
    <s v="PCA04C1"/>
    <s v="Prodcom Sales 2008 (Euro Thousand)"/>
    <s v="Euro Thousand"/>
    <n v="0"/>
  </r>
  <r>
    <s v="20.59.41.55"/>
    <s v="20.59.41.55 Lubricating preparations containing as basic constituents &lt; 70% by..... (kg)"/>
    <s v="2008"/>
    <s v="2008"/>
    <s v="PCA04C2"/>
    <s v="Prodcom Sales 2008 (Volume)"/>
    <s v="Volume"/>
    <n v="0"/>
  </r>
  <r>
    <s v="20.59.41.57"/>
    <s v="20.59.41.57 Lubricating preparations containing &lt; 70 % of oils obtained from..... (kg)"/>
    <s v="2008"/>
    <s v="2008"/>
    <s v="PCA04C1"/>
    <s v="Prodcom Sales 2008 (Euro Thousand)"/>
    <s v="Euro Thousand"/>
    <n v="-99999999"/>
  </r>
  <r>
    <s v="20.59.41.57"/>
    <s v="20.59.41.57 Lubricating preparations containing &lt; 70 % of oils obtained from..... (kg)"/>
    <s v="2008"/>
    <s v="2008"/>
    <s v="PCA04C2"/>
    <s v="Prodcom Sales 2008 (Volume)"/>
    <s v="Volume"/>
    <n v="-99999999"/>
  </r>
  <r>
    <s v="20.59.41.75"/>
    <s v="20.59.41.75 Lubricating preparations for textiles, leather, hides and furskins..... (kg)"/>
    <s v="2008"/>
    <s v="2008"/>
    <s v="PCA04C1"/>
    <s v="Prodcom Sales 2008 (Euro Thousand)"/>
    <s v="Euro Thousand"/>
    <n v="0"/>
  </r>
  <r>
    <s v="20.59.41.75"/>
    <s v="20.59.41.75 Lubricating preparations for textiles, leather, hides and furskins..... (kg)"/>
    <s v="2008"/>
    <s v="2008"/>
    <s v="PCA04C2"/>
    <s v="Prodcom Sales 2008 (Volume)"/>
    <s v="Volume"/>
    <n v="0"/>
  </r>
  <r>
    <s v="20.59.41.79"/>
    <s v="20.59.41.79 Lubricating preparations excluding preparations containing &lt; 70 %..... (kg)"/>
    <s v="2008"/>
    <s v="2008"/>
    <s v="PCA04C1"/>
    <s v="Prodcom Sales 2008 (Euro Thousand)"/>
    <s v="Euro Thousand"/>
    <n v="0"/>
  </r>
  <r>
    <s v="20.59.41.79"/>
    <s v="20.59.41.79 Lubricating preparations excluding preparations containing &lt; 70 %..... (kg)"/>
    <s v="2008"/>
    <s v="2008"/>
    <s v="PCA04C2"/>
    <s v="Prodcom Sales 2008 (Volume)"/>
    <s v="Volume"/>
    <n v="0"/>
  </r>
  <r>
    <s v="20.59.42.50"/>
    <s v="20.59.42.50 Anti-knock preparations (kg)"/>
    <s v="2008"/>
    <s v="2008"/>
    <s v="PCA04C1"/>
    <s v="Prodcom Sales 2008 (Euro Thousand)"/>
    <s v="Euro Thousand"/>
    <n v="0"/>
  </r>
  <r>
    <s v="20.59.42.50"/>
    <s v="20.59.42.50 Anti-knock preparations (kg)"/>
    <s v="2008"/>
    <s v="2008"/>
    <s v="PCA04C2"/>
    <s v="Prodcom Sales 2008 (Volume)"/>
    <s v="Volume"/>
    <n v="0"/>
  </r>
  <r>
    <s v="20.59.42.70"/>
    <s v="20.59.42.70 Additives for lubricating oils (kg)"/>
    <s v="2008"/>
    <s v="2008"/>
    <s v="PCA04C1"/>
    <s v="Prodcom Sales 2008 (Euro Thousand)"/>
    <s v="Euro Thousand"/>
    <n v="-99999999"/>
  </r>
  <r>
    <s v="20.59.42.70"/>
    <s v="20.59.42.70 Additives for lubricating oils (kg)"/>
    <s v="2008"/>
    <s v="2008"/>
    <s v="PCA04C2"/>
    <s v="Prodcom Sales 2008 (Volume)"/>
    <s v="Volume"/>
    <n v="-99999999"/>
  </r>
  <r>
    <s v="20.59.42.90"/>
    <s v="20.59.42.90 Additives for mineral oils or for other liquids used for the same..... (kg)"/>
    <s v="2008"/>
    <s v="2008"/>
    <s v="PCA04C1"/>
    <s v="Prodcom Sales 2008 (Euro Thousand)"/>
    <s v="Euro Thousand"/>
    <n v="0"/>
  </r>
  <r>
    <s v="20.59.42.90"/>
    <s v="20.59.42.90 Additives for mineral oils or for other liquids used for the same..... (kg)"/>
    <s v="2008"/>
    <s v="2008"/>
    <s v="PCA04C2"/>
    <s v="Prodcom Sales 2008 (Volume)"/>
    <s v="Volume"/>
    <n v="0"/>
  </r>
  <r>
    <s v="20.59.43.30"/>
    <s v="20.59.43.30 Hydraulic brake fluids and other prepared liquids for hydraulic transmission;..... (kg)"/>
    <s v="2008"/>
    <s v="2008"/>
    <s v="PCA04C1"/>
    <s v="Prodcom Sales 2008 (Euro Thousand)"/>
    <s v="Euro Thousand"/>
    <n v="-99999999"/>
  </r>
  <r>
    <s v="20.59.43.30"/>
    <s v="20.59.43.30 Hydraulic brake fluids and other prepared liquids for hydraulic transmission;..... (kg)"/>
    <s v="2008"/>
    <s v="2008"/>
    <s v="PCA04C2"/>
    <s v="Prodcom Sales 2008 (Volume)"/>
    <s v="Volume"/>
    <n v="-99999999"/>
  </r>
  <r>
    <s v="20.59.43.50"/>
    <s v="20.59.43.50 Anti-freezing preparations and prepared de-icing fluids (kg)"/>
    <s v="2008"/>
    <s v="2008"/>
    <s v="PCA04C1"/>
    <s v="Prodcom Sales 2008 (Euro Thousand)"/>
    <s v="Euro Thousand"/>
    <n v="0"/>
  </r>
  <r>
    <s v="20.59.43.50"/>
    <s v="20.59.43.50 Anti-freezing preparations and prepared de-icing fluids (kg)"/>
    <s v="2008"/>
    <s v="2008"/>
    <s v="PCA04C2"/>
    <s v="Prodcom Sales 2008 (Volume)"/>
    <s v="Volume"/>
    <n v="0"/>
  </r>
  <r>
    <s v="20.59.51.00"/>
    <s v="20.59.51.00 Peptones and their derivatives; other protein substances and their..... (kg)"/>
    <s v="2008"/>
    <s v="2008"/>
    <s v="PCA04C1"/>
    <s v="Prodcom Sales 2008 (Euro Thousand)"/>
    <s v="Euro Thousand"/>
    <n v="-99999999"/>
  </r>
  <r>
    <s v="20.59.51.00"/>
    <s v="20.59.51.00 Peptones and their derivatives; other protein substances and their..... (kg)"/>
    <s v="2008"/>
    <s v="2008"/>
    <s v="PCA04C2"/>
    <s v="Prodcom Sales 2008 (Volume)"/>
    <s v="Volume"/>
    <n v="-99999999"/>
  </r>
  <r>
    <s v="20.59.52.10"/>
    <s v="20.59.52.10 Composite diagnostic or laboratory reagents, including paper impregnated..... (kg)"/>
    <s v="2008"/>
    <s v="2008"/>
    <s v="PCA04C1"/>
    <s v="Prodcom Sales 2008 (Euro Thousand)"/>
    <s v="Euro Thousand"/>
    <n v="229581"/>
  </r>
  <r>
    <s v="20.59.52.10"/>
    <s v="20.59.52.10 Composite diagnostic or laboratory reagents, including paper impregnated..... (kg)"/>
    <s v="2008"/>
    <s v="2008"/>
    <s v="PCA04C2"/>
    <s v="Prodcom Sales 2008 (Volume)"/>
    <s v="Volume"/>
    <n v="126210722"/>
  </r>
  <r>
    <s v="20.59.52.30"/>
    <s v="20.59.52.30 Modelling pastes; dental wax and dental impression compounds; other..... (kg)"/>
    <s v="2008"/>
    <s v="2008"/>
    <s v="PCA04C1"/>
    <s v="Prodcom Sales 2008 (Euro Thousand)"/>
    <s v="Euro Thousand"/>
    <n v="0"/>
  </r>
  <r>
    <s v="20.59.52.30"/>
    <s v="20.59.52.30 Modelling pastes; dental wax and dental impression compounds; other..... (kg)"/>
    <s v="2008"/>
    <s v="2008"/>
    <s v="PCA04C2"/>
    <s v="Prodcom Sales 2008 (Volume)"/>
    <s v="Volume"/>
    <n v="0"/>
  </r>
  <r>
    <s v="20.59.52.50"/>
    <s v="20.59.52.50 Preparations and charges for fire-extinguishers; charged fire-extinguishing..... (kg)"/>
    <s v="2008"/>
    <s v="2008"/>
    <s v="PCA04C1"/>
    <s v="Prodcom Sales 2008 (Euro Thousand)"/>
    <s v="Euro Thousand"/>
    <n v="0"/>
  </r>
  <r>
    <s v="20.59.52.50"/>
    <s v="20.59.52.50 Preparations and charges for fire-extinguishers; charged fire-extinguishing..... (kg)"/>
    <s v="2008"/>
    <s v="2008"/>
    <s v="PCA04C2"/>
    <s v="Prodcom Sales 2008 (Volume)"/>
    <s v="Volume"/>
    <n v="0"/>
  </r>
  <r>
    <s v="20.59.52.70"/>
    <s v="20.59.52.70 Prepared culture media for development of micro-organisms (kg)"/>
    <s v="2008"/>
    <s v="2008"/>
    <s v="PCA04C1"/>
    <s v="Prodcom Sales 2008 (Euro Thousand)"/>
    <s v="Euro Thousand"/>
    <n v="-99999999"/>
  </r>
  <r>
    <s v="20.59.52.70"/>
    <s v="20.59.52.70 Prepared culture media for development of micro-organisms (kg)"/>
    <s v="2008"/>
    <s v="2008"/>
    <s v="PCA04C2"/>
    <s v="Prodcom Sales 2008 (Volume)"/>
    <s v="Volume"/>
    <n v="-99999999"/>
  </r>
  <r>
    <s v="20.59.53.00"/>
    <s v="20.59.53.00 Chemical elements doped for use in electronics, in the form of discs,..... (kg)"/>
    <s v="2008"/>
    <s v="2008"/>
    <s v="PCA04C1"/>
    <s v="Prodcom Sales 2008 (Euro Thousand)"/>
    <s v="Euro Thousand"/>
    <n v="0"/>
  </r>
  <r>
    <s v="20.59.53.00"/>
    <s v="20.59.53.00 Chemical elements doped for use in electronics, in the form of discs,..... (kg)"/>
    <s v="2008"/>
    <s v="2008"/>
    <s v="PCA04C2"/>
    <s v="Prodcom Sales 2008 (Volume)"/>
    <s v="Volume"/>
    <n v="0"/>
  </r>
  <r>
    <s v="20.59.54.00"/>
    <s v="20.59.54.00 Activated carbon (kg)"/>
    <s v="2008"/>
    <s v="2008"/>
    <s v="PCA04C1"/>
    <s v="Prodcom Sales 2008 (Euro Thousand)"/>
    <s v="Euro Thousand"/>
    <n v="-99999999"/>
  </r>
  <r>
    <s v="20.59.54.00"/>
    <s v="20.59.54.00 Activated carbon (kg)"/>
    <s v="2008"/>
    <s v="2008"/>
    <s v="PCA04C2"/>
    <s v="Prodcom Sales 2008 (Volume)"/>
    <s v="Volume"/>
    <n v="-99999999"/>
  </r>
  <r>
    <s v="20.59.55.50"/>
    <s v="20.59.55.50 Finishing agents, etc, with amylaceous basis (kg)"/>
    <s v="2008"/>
    <s v="2008"/>
    <s v="PCA04C1"/>
    <s v="Prodcom Sales 2008 (Euro Thousand)"/>
    <s v="Euro Thousand"/>
    <n v="0"/>
  </r>
  <r>
    <s v="20.59.55.50"/>
    <s v="20.59.55.50 Finishing agents, etc, with amylaceous basis (kg)"/>
    <s v="2008"/>
    <s v="2008"/>
    <s v="PCA04C2"/>
    <s v="Prodcom Sales 2008 (Volume)"/>
    <s v="Volume"/>
    <n v="0"/>
  </r>
  <r>
    <s v="20.59.55.70"/>
    <s v="20.59.55.70 Finishing agents, etc, used in the textile industry (kg)"/>
    <s v="2008"/>
    <s v="2008"/>
    <s v="PCA04C1"/>
    <s v="Prodcom Sales 2008 (Euro Thousand)"/>
    <s v="Euro Thousand"/>
    <n v="0"/>
  </r>
  <r>
    <s v="20.59.55.70"/>
    <s v="20.59.55.70 Finishing agents, etc, used in the textile industry (kg)"/>
    <s v="2008"/>
    <s v="2008"/>
    <s v="PCA04C2"/>
    <s v="Prodcom Sales 2008 (Volume)"/>
    <s v="Volume"/>
    <n v="0"/>
  </r>
  <r>
    <s v="20.59.55.80"/>
    <s v="20.59.55.80 Finishing agents, etc, used in the paper industry (kg)"/>
    <s v="2008"/>
    <s v="2008"/>
    <s v="PCA04C1"/>
    <s v="Prodcom Sales 2008 (Euro Thousand)"/>
    <s v="Euro Thousand"/>
    <n v="-99999999"/>
  </r>
  <r>
    <s v="20.59.55.80"/>
    <s v="20.59.55.80 Finishing agents, etc, used in the paper industry (kg)"/>
    <s v="2008"/>
    <s v="2008"/>
    <s v="PCA04C2"/>
    <s v="Prodcom Sales 2008 (Volume)"/>
    <s v="Volume"/>
    <n v="-99999999"/>
  </r>
  <r>
    <s v="20.59.55.90"/>
    <s v="20.59.55.90 Finishing agents, dye carriers and other preparations, n.e.c. (kg)"/>
    <s v="2008"/>
    <s v="2008"/>
    <s v="PCA04C1"/>
    <s v="Prodcom Sales 2008 (Euro Thousand)"/>
    <s v="Euro Thousand"/>
    <n v="0"/>
  </r>
  <r>
    <s v="20.59.55.90"/>
    <s v="20.59.55.90 Finishing agents, dye carriers and other preparations, n.e.c. (kg)"/>
    <s v="2008"/>
    <s v="2008"/>
    <s v="PCA04C2"/>
    <s v="Prodcom Sales 2008 (Volume)"/>
    <s v="Volume"/>
    <n v="0"/>
  </r>
  <r>
    <s v="20.59.56.20"/>
    <s v="20.59.56.20 Pickling preparations for metal surfaces (kg)"/>
    <s v="2008"/>
    <s v="2008"/>
    <s v="PCA04C1"/>
    <s v="Prodcom Sales 2008 (Euro Thousand)"/>
    <s v="Euro Thousand"/>
    <n v="0"/>
  </r>
  <r>
    <s v="20.59.56.20"/>
    <s v="20.59.56.20 Pickling preparations for metal surfaces (kg)"/>
    <s v="2008"/>
    <s v="2008"/>
    <s v="PCA04C2"/>
    <s v="Prodcom Sales 2008 (Volume)"/>
    <s v="Volume"/>
    <n v="0"/>
  </r>
  <r>
    <s v="20.59.56.30"/>
    <s v="20.59.56.30 Prepared rubber accelerators (kg)"/>
    <s v="2008"/>
    <s v="2008"/>
    <s v="PCA04C1"/>
    <s v="Prodcom Sales 2008 (Euro Thousand)"/>
    <s v="Euro Thousand"/>
    <n v="0"/>
  </r>
  <r>
    <s v="20.59.56.30"/>
    <s v="20.59.56.30 Prepared rubber accelerators (kg)"/>
    <s v="2008"/>
    <s v="2008"/>
    <s v="PCA04C2"/>
    <s v="Prodcom Sales 2008 (Volume)"/>
    <s v="Volume"/>
    <n v="0"/>
  </r>
  <r>
    <s v="20.59.56.40"/>
    <s v="20.59.56.40 Compound plasticisers for rubber or plastics (kg)"/>
    <s v="2008"/>
    <s v="2008"/>
    <s v="PCA04C1"/>
    <s v="Prodcom Sales 2008 (Euro Thousand)"/>
    <s v="Euro Thousand"/>
    <n v="-99999999"/>
  </r>
  <r>
    <s v="20.59.56.40"/>
    <s v="20.59.56.40 Compound plasticisers for rubber or plastics (kg)"/>
    <s v="2008"/>
    <s v="2008"/>
    <s v="PCA04C2"/>
    <s v="Prodcom Sales 2008 (Volume)"/>
    <s v="Volume"/>
    <n v="-99999999"/>
  </r>
  <r>
    <s v="20.59.56.50"/>
    <s v="20.59.56.50 Anti-oxidising preparations and other compounds stabilizers for rubber..... (kg)"/>
    <s v="2008"/>
    <s v="2008"/>
    <s v="PCA04C1"/>
    <s v="Prodcom Sales 2008 (Euro Thousand)"/>
    <s v="Euro Thousand"/>
    <n v="0"/>
  </r>
  <r>
    <s v="20.59.56.50"/>
    <s v="20.59.56.50 Anti-oxidising preparations and other compounds stabilizers for rubber..... (kg)"/>
    <s v="2008"/>
    <s v="2008"/>
    <s v="PCA04C2"/>
    <s v="Prodcom Sales 2008 (Volume)"/>
    <s v="Volume"/>
    <n v="0"/>
  </r>
  <r>
    <s v="20.59.56.60"/>
    <s v="20.59.56.60 Reaction initiators, reaction accelerators and catalytic preparations..... (kg)"/>
    <s v="2008"/>
    <s v="2008"/>
    <s v="PCA04C1"/>
    <s v="Prodcom Sales 2008 (Euro Thousand)"/>
    <s v="Euro Thousand"/>
    <n v="-99999999"/>
  </r>
  <r>
    <s v="20.59.56.60"/>
    <s v="20.59.56.60 Reaction initiators, reaction accelerators and catalytic preparations..... (kg)"/>
    <s v="2008"/>
    <s v="2008"/>
    <s v="PCA04C2"/>
    <s v="Prodcom Sales 2008 (Volume)"/>
    <s v="Volume"/>
    <n v="-99999999"/>
  </r>
  <r>
    <s v="20.59.56.70"/>
    <s v="20.59.56.70 Mixed alkylbenzenes, mixed alkylnaphthalenes other than HS 2707 or..... (kg)"/>
    <s v="2008"/>
    <s v="2008"/>
    <s v="PCA04C1"/>
    <s v="Prodcom Sales 2008 (Euro Thousand)"/>
    <s v="Euro Thousand"/>
    <n v="0"/>
  </r>
  <r>
    <s v="20.59.56.70"/>
    <s v="20.59.56.70 Mixed alkylbenzenes, mixed alkylnaphthalenes other than HS 2707 or..... (kg)"/>
    <s v="2008"/>
    <s v="2008"/>
    <s v="PCA04C2"/>
    <s v="Prodcom Sales 2008 (Volume)"/>
    <s v="Volume"/>
    <n v="0"/>
  </r>
  <r>
    <s v="20.59.57.20"/>
    <s v="20.59.57.20 Prepared binders for foundry moulds or cores (kg)"/>
    <s v="2008"/>
    <s v="2008"/>
    <s v="PCA04C1"/>
    <s v="Prodcom Sales 2008 (Euro Thousand)"/>
    <s v="Euro Thousand"/>
    <n v="0"/>
  </r>
  <r>
    <s v="20.59.57.20"/>
    <s v="20.59.57.20 Prepared binders for foundry moulds or cores (kg)"/>
    <s v="2008"/>
    <s v="2008"/>
    <s v="PCA04C2"/>
    <s v="Prodcom Sales 2008 (Volume)"/>
    <s v="Volume"/>
    <n v="0"/>
  </r>
  <r>
    <s v="20.59.57.30"/>
    <s v="20.59.57.30 Naphthenic acids, their water-insoluble salts and their esters (kg)"/>
    <s v="2008"/>
    <s v="2008"/>
    <s v="PCA04C1"/>
    <s v="Prodcom Sales 2008 (Euro Thousand)"/>
    <s v="Euro Thousand"/>
    <n v="0"/>
  </r>
  <r>
    <s v="20.59.57.30"/>
    <s v="20.59.57.30 Naphthenic acids, their water-insoluble salts and their esters (kg)"/>
    <s v="2008"/>
    <s v="2008"/>
    <s v="PCA04C2"/>
    <s v="Prodcom Sales 2008 (Volume)"/>
    <s v="Volume"/>
    <n v="0"/>
  </r>
  <r>
    <s v="20.59.57.40"/>
    <s v="20.59.57.40 Non-agglomerated metal carbides mixed together or with metallic binders..... (kg)"/>
    <s v="2008"/>
    <s v="2008"/>
    <s v="PCA04C1"/>
    <s v="Prodcom Sales 2008 (Euro Thousand)"/>
    <s v="Euro Thousand"/>
    <n v="0"/>
  </r>
  <r>
    <s v="20.59.57.40"/>
    <s v="20.59.57.40 Non-agglomerated metal carbides mixed together or with metallic binders..... (kg)"/>
    <s v="2008"/>
    <s v="2008"/>
    <s v="PCA04C2"/>
    <s v="Prodcom Sales 2008 (Volume)"/>
    <s v="Volume"/>
    <n v="0"/>
  </r>
  <r>
    <s v="20.59.57.50"/>
    <s v="20.59.57.50 Prepared additives for cements, mortars or concretes (kg)"/>
    <s v="2008"/>
    <s v="2008"/>
    <s v="PCA04C1"/>
    <s v="Prodcom Sales 2008 (Euro Thousand)"/>
    <s v="Euro Thousand"/>
    <n v="0"/>
  </r>
  <r>
    <s v="20.59.57.50"/>
    <s v="20.59.57.50 Prepared additives for cements, mortars or concretes (kg)"/>
    <s v="2008"/>
    <s v="2008"/>
    <s v="PCA04C2"/>
    <s v="Prodcom Sales 2008 (Volume)"/>
    <s v="Volume"/>
    <n v="0"/>
  </r>
  <r>
    <s v="20.59.57.70"/>
    <s v="20.59.57.70 Sorbitol (excluding D-glucitol) (kg)"/>
    <s v="2008"/>
    <s v="2008"/>
    <s v="PCA04C1"/>
    <s v="Prodcom Sales 2008 (Euro Thousand)"/>
    <s v="Euro Thousand"/>
    <n v="0"/>
  </r>
  <r>
    <s v="20.59.57.70"/>
    <s v="20.59.57.70 Sorbitol (excluding D-glucitol) (kg)"/>
    <s v="2008"/>
    <s v="2008"/>
    <s v="PCA04C2"/>
    <s v="Prodcom Sales 2008 (Volume)"/>
    <s v="Volume"/>
    <n v="0"/>
  </r>
  <r>
    <s v="20.59.59.10"/>
    <s v="20.59.59.10 Ion-exchangers; getters for vacuum tubes; petroleum sulphonates (excluding..... (-)"/>
    <s v="2008"/>
    <s v="2008"/>
    <s v="PCA04C1"/>
    <s v="Prodcom Sales 2008 (Euro Thousand)"/>
    <s v="Euro Thousand"/>
    <n v="-99999999"/>
  </r>
  <r>
    <s v="20.59.59.10"/>
    <s v="20.59.59.10 Ion-exchangers; getters for vacuum tubes; petroleum sulphonates (excluding..... (-)"/>
    <s v="2008"/>
    <s v="2008"/>
    <s v="PCA04C2"/>
    <s v="Prodcom Sales 2008 (Volume)"/>
    <s v="Volume"/>
    <n v="-99999999"/>
  </r>
  <r>
    <s v="20.59.59.20"/>
    <s v="20.59.59.20 Pyrolignites; crude calcium tartrate; crude calcium citrate; anti-rust..... (-)"/>
    <s v="2008"/>
    <s v="2008"/>
    <s v="PCA04C1"/>
    <s v="Prodcom Sales 2008 (Euro Thousand)"/>
    <s v="Euro Thousand"/>
    <n v="-99999999"/>
  </r>
  <r>
    <s v="20.59.59.20"/>
    <s v="20.59.59.20 Pyrolignites; crude calcium tartrate; crude calcium citrate; anti-rust..... (-)"/>
    <s v="2008"/>
    <s v="2008"/>
    <s v="PCA04C2"/>
    <s v="Prodcom Sales 2008 (Volume)"/>
    <s v="Volume"/>
    <n v="-99999999"/>
  </r>
  <r>
    <s v="20.59.59.30"/>
    <s v="20.59.59.30 Inorganic composite solvents and thinners for varnishes and similar..... (kg)"/>
    <s v="2008"/>
    <s v="2008"/>
    <s v="PCA04C1"/>
    <s v="Prodcom Sales 2008 (Euro Thousand)"/>
    <s v="Euro Thousand"/>
    <n v="0"/>
  </r>
  <r>
    <s v="20.59.59.30"/>
    <s v="20.59.59.30 Inorganic composite solvents and thinners for varnishes and similar..... (kg)"/>
    <s v="2008"/>
    <s v="2008"/>
    <s v="PCA04C2"/>
    <s v="Prodcom Sales 2008 (Volume)"/>
    <s v="Volume"/>
    <n v="0"/>
  </r>
  <r>
    <s v="20.59.59.40"/>
    <s v="20.59.59.40 Anti-scaling and similar compounds (kg)"/>
    <s v="2008"/>
    <s v="2008"/>
    <s v="PCA04C1"/>
    <s v="Prodcom Sales 2008 (Euro Thousand)"/>
    <s v="Euro Thousand"/>
    <n v="-99999999"/>
  </r>
  <r>
    <s v="20.59.59.40"/>
    <s v="20.59.59.40 Anti-scaling and similar compounds (kg)"/>
    <s v="2008"/>
    <s v="2008"/>
    <s v="PCA04C2"/>
    <s v="Prodcom Sales 2008 (Volume)"/>
    <s v="Volume"/>
    <n v="-99999999"/>
  </r>
  <r>
    <s v="20.59.59.53"/>
    <s v="20.59.59.53 Preparations for electroplating (kg)"/>
    <s v="2008"/>
    <s v="2008"/>
    <s v="PCA04C1"/>
    <s v="Prodcom Sales 2008 (Euro Thousand)"/>
    <s v="Euro Thousand"/>
    <n v="-99999999"/>
  </r>
  <r>
    <s v="20.59.59.53"/>
    <s v="20.59.59.53 Preparations for electroplating (kg)"/>
    <s v="2008"/>
    <s v="2008"/>
    <s v="PCA04C2"/>
    <s v="Prodcom Sales 2008 (Volume)"/>
    <s v="Volume"/>
    <n v="-99999999"/>
  </r>
  <r>
    <s v="20.59.59.57"/>
    <s v="20.59.59.57 Mixtures of mono-, di- and tri-, fatty acid esters of glycerol (emulsifiers..... (kg)"/>
    <s v="2008"/>
    <s v="2008"/>
    <s v="PCA04C1"/>
    <s v="Prodcom Sales 2008 (Euro Thousand)"/>
    <s v="Euro Thousand"/>
    <n v="0"/>
  </r>
  <r>
    <s v="20.59.59.57"/>
    <s v="20.59.59.57 Mixtures of mono-, di- and tri-, fatty acid esters of glycerol (emulsifiers..... (kg)"/>
    <s v="2008"/>
    <s v="2008"/>
    <s v="PCA04C2"/>
    <s v="Prodcom Sales 2008 (Volume)"/>
    <s v="Volume"/>
    <n v="0"/>
  </r>
  <r>
    <s v="20.59.59.63"/>
    <s v="20.59.59.63 Products and preparations for pharmaceutical or surgical uses (kg)"/>
    <s v="2008"/>
    <s v="2008"/>
    <s v="PCA04C1"/>
    <s v="Prodcom Sales 2008 (Euro Thousand)"/>
    <s v="Euro Thousand"/>
    <n v="-99999999"/>
  </r>
  <r>
    <s v="20.59.59.63"/>
    <s v="20.59.59.63 Products and preparations for pharmaceutical or surgical uses (kg)"/>
    <s v="2008"/>
    <s v="2008"/>
    <s v="PCA04C2"/>
    <s v="Prodcom Sales 2008 (Volume)"/>
    <s v="Volume"/>
    <n v="-99999999"/>
  </r>
  <r>
    <s v="20.59.59.65"/>
    <s v="20.59.59.65 Auxiliary products for foundries (excluding prepared binders for..... (kg)"/>
    <s v="2008"/>
    <s v="2008"/>
    <s v="PCA04C1"/>
    <s v="Prodcom Sales 2008 (Euro Thousand)"/>
    <s v="Euro Thousand"/>
    <n v="0"/>
  </r>
  <r>
    <s v="20.59.59.65"/>
    <s v="20.59.59.65 Auxiliary products for foundries (excluding prepared binders for..... (kg)"/>
    <s v="2008"/>
    <s v="2008"/>
    <s v="PCA04C2"/>
    <s v="Prodcom Sales 2008 (Volume)"/>
    <s v="Volume"/>
    <n v="0"/>
  </r>
  <r>
    <s v="20.59.59.67"/>
    <s v="20.59.59.67 Fire-proofing, water-proofing and similar protective preparations..... (kg)"/>
    <s v="2008"/>
    <s v="2008"/>
    <s v="PCA04C1"/>
    <s v="Prodcom Sales 2008 (Euro Thousand)"/>
    <s v="Euro Thousand"/>
    <n v="-99999999"/>
  </r>
  <r>
    <s v="20.59.59.67"/>
    <s v="20.59.59.67 Fire-proofing, water-proofing and similar protective preparations..... (kg)"/>
    <s v="2008"/>
    <s v="2008"/>
    <s v="PCA04C2"/>
    <s v="Prodcom Sales 2008 (Volume)"/>
    <s v="Volume"/>
    <n v="2528280"/>
  </r>
  <r>
    <s v="20.59.59.71"/>
    <s v="20.59.59.71 Mixtures containing halogenated derivatives of methane, ethane or..... (kg)"/>
    <s v="2008"/>
    <s v="2008"/>
    <s v="PCA04C1"/>
    <s v="Prodcom Sales 2008 (Euro Thousand)"/>
    <s v="Euro Thousand"/>
    <n v="0"/>
  </r>
  <r>
    <s v="20.59.59.71"/>
    <s v="20.59.59.71 Mixtures containing halogenated derivatives of methane, ethane or..... (kg)"/>
    <s v="2008"/>
    <s v="2008"/>
    <s v="PCA04C2"/>
    <s v="Prodcom Sales 2008 (Volume)"/>
    <s v="Volume"/>
    <n v="0"/>
  </r>
  <r>
    <s v="20.59.59.75"/>
    <s v="20.59.59.75 Mixtures and preparations containing oxirane (ethylene oxide), polybrominated..... (kg)"/>
    <s v="2008"/>
    <s v="2008"/>
    <s v="PCA04C1"/>
    <s v="Prodcom Sales 2008 (Euro Thousand)"/>
    <s v="Euro Thousand"/>
    <n v="0"/>
  </r>
  <r>
    <s v="20.59.59.75"/>
    <s v="20.59.59.75 Mixtures and preparations containing oxirane (ethylene oxide), polybrominated..... (kg)"/>
    <s v="2008"/>
    <s v="2008"/>
    <s v="PCA04C2"/>
    <s v="Prodcom Sales 2008 (Volume)"/>
    <s v="Volume"/>
    <n v="0"/>
  </r>
  <r>
    <s v="20.59.59.90"/>
    <s v="20.59.59.90 Biofuels (diesel substitute), other chemical products, n.e.c. (kg)"/>
    <s v="2008"/>
    <s v="2008"/>
    <s v="PCA04C1"/>
    <s v="Prodcom Sales 2008 (Euro Thousand)"/>
    <s v="Euro Thousand"/>
    <n v="-99999999"/>
  </r>
  <r>
    <s v="20.59.59.90"/>
    <s v="20.59.59.90 Biofuels (diesel substitute), other chemical products, n.e.c. (kg)"/>
    <s v="2008"/>
    <s v="2008"/>
    <s v="PCA04C2"/>
    <s v="Prodcom Sales 2008 (Volume)"/>
    <s v="Volume"/>
    <n v="-99999999"/>
  </r>
  <r>
    <s v="20.59.60.20"/>
    <s v="20.59.60.20 Caseinates and other casein derivatives (excluding casein glues) (kg)"/>
    <s v="2008"/>
    <s v="2008"/>
    <s v="PCA04C1"/>
    <s v="Prodcom Sales 2008 (Euro Thousand)"/>
    <s v="Euro Thousand"/>
    <n v="0"/>
  </r>
  <r>
    <s v="20.59.60.20"/>
    <s v="20.59.60.20 Caseinates and other casein derivatives (excluding casein glues) (kg)"/>
    <s v="2008"/>
    <s v="2008"/>
    <s v="PCA04C2"/>
    <s v="Prodcom Sales 2008 (Volume)"/>
    <s v="Volume"/>
    <n v="0"/>
  </r>
  <r>
    <s v="20.59.60.50"/>
    <s v="20.59.60.50 Albumins; albuminates and other derivatives (excluding egg albumin)..... (kg)"/>
    <s v="2008"/>
    <s v="2008"/>
    <s v="PCA04C1"/>
    <s v="Prodcom Sales 2008 (Euro Thousand)"/>
    <s v="Euro Thousand"/>
    <n v="-99999999"/>
  </r>
  <r>
    <s v="20.59.60.50"/>
    <s v="20.59.60.50 Albumins; albuminates and other derivatives (excluding egg albumin)..... (kg)"/>
    <s v="2008"/>
    <s v="2008"/>
    <s v="PCA04C2"/>
    <s v="Prodcom Sales 2008 (Volume)"/>
    <s v="Volume"/>
    <n v="-99999999"/>
  </r>
  <r>
    <s v="20.59.60.80"/>
    <s v="20.59.60.80 Gelatin and its derivatives; isinglass (excluding casein glues and..... (kg)"/>
    <s v="2008"/>
    <s v="2008"/>
    <s v="PCA04C1"/>
    <s v="Prodcom Sales 2008 (Euro Thousand)"/>
    <s v="Euro Thousand"/>
    <n v="0"/>
  </r>
  <r>
    <s v="20.59.60.80"/>
    <s v="20.59.60.80 Gelatin and its derivatives; isinglass (excluding casein glues and..... (kg)"/>
    <s v="2008"/>
    <s v="2008"/>
    <s v="PCA04C2"/>
    <s v="Prodcom Sales 2008 (Volume)"/>
    <s v="Volume"/>
    <n v="0"/>
  </r>
  <r>
    <s v="20.60.11.10"/>
    <s v="20.60.11.10 Aramids staple, not carded, combed or otherwise processed for spinning..... (kg)"/>
    <s v="2008"/>
    <s v="2008"/>
    <s v="PCA04C1"/>
    <s v="Prodcom Sales 2008 (Euro Thousand)"/>
    <s v="Euro Thousand"/>
    <n v="-99999999"/>
  </r>
  <r>
    <s v="20.60.11.10"/>
    <s v="20.60.11.10 Aramids staple, not carded, combed or otherwise processed for spinning..... (kg)"/>
    <s v="2008"/>
    <s v="2008"/>
    <s v="PCA04C2"/>
    <s v="Prodcom Sales 2008 (Volume)"/>
    <s v="Volume"/>
    <n v="-99999999"/>
  </r>
  <r>
    <s v="20.60.11.20"/>
    <s v="20.60.11.20 Other polyamide tow and staple, not carded, combed or otherwise processed..... (kg)"/>
    <s v="2008"/>
    <s v="2008"/>
    <s v="PCA04C1"/>
    <s v="Prodcom Sales 2008 (Euro Thousand)"/>
    <s v="Euro Thousand"/>
    <n v="-99999999"/>
  </r>
  <r>
    <s v="20.60.11.20"/>
    <s v="20.60.11.20 Other polyamide tow and staple, not carded, combed or otherwise processed..... (kg)"/>
    <s v="2008"/>
    <s v="2008"/>
    <s v="PCA04C2"/>
    <s v="Prodcom Sales 2008 (Volume)"/>
    <s v="Volume"/>
    <n v="-99999999"/>
  </r>
  <r>
    <s v="20.60.11.30"/>
    <s v="20.60.11.30 Polyester tow and staple, not carded, combed or otherwise processed..... (kg)"/>
    <s v="2008"/>
    <s v="2008"/>
    <s v="PCA04C1"/>
    <s v="Prodcom Sales 2008 (Euro Thousand)"/>
    <s v="Euro Thousand"/>
    <n v="0"/>
  </r>
  <r>
    <s v="20.60.11.30"/>
    <s v="20.60.11.30 Polyester tow and staple, not carded, combed or otherwise processed..... (kg)"/>
    <s v="2008"/>
    <s v="2008"/>
    <s v="PCA04C2"/>
    <s v="Prodcom Sales 2008 (Volume)"/>
    <s v="Volume"/>
    <n v="0"/>
  </r>
  <r>
    <s v="20.60.11.40"/>
    <s v="20.60.11.40 Acrylic tow and staple, not carded, combed or otherwise processed..... (kg)"/>
    <s v="2008"/>
    <s v="2008"/>
    <s v="PCA04C1"/>
    <s v="Prodcom Sales 2008 (Euro Thousand)"/>
    <s v="Euro Thousand"/>
    <n v="0"/>
  </r>
  <r>
    <s v="20.60.11.40"/>
    <s v="20.60.11.40 Acrylic tow and staple, not carded, combed or otherwise processed..... (kg)"/>
    <s v="2008"/>
    <s v="2008"/>
    <s v="PCA04C2"/>
    <s v="Prodcom Sales 2008 (Volume)"/>
    <s v="Volume"/>
    <n v="0"/>
  </r>
  <r>
    <s v="20.60.11.50"/>
    <s v="20.60.11.50 Polypropylene synthetic tow and staple not carded, combed or otherwise..... (kg)"/>
    <s v="2008"/>
    <s v="2008"/>
    <s v="PCA04C1"/>
    <s v="Prodcom Sales 2008 (Euro Thousand)"/>
    <s v="Euro Thousand"/>
    <n v="0"/>
  </r>
  <r>
    <s v="20.60.11.50"/>
    <s v="20.60.11.50 Polypropylene synthetic tow and staple not carded, combed or otherwise..... (kg)"/>
    <s v="2008"/>
    <s v="2008"/>
    <s v="PCA04C2"/>
    <s v="Prodcom Sales 2008 (Volume)"/>
    <s v="Volume"/>
    <n v="0"/>
  </r>
  <r>
    <s v="20.60.11.90"/>
    <s v="20.60.11.90 Other synthetic tow and staple not carded, combed or otherwise processed..... (kg)"/>
    <s v="2008"/>
    <s v="2008"/>
    <s v="PCA04C1"/>
    <s v="Prodcom Sales 2008 (Euro Thousand)"/>
    <s v="Euro Thousand"/>
    <n v="0"/>
  </r>
  <r>
    <s v="20.60.11.90"/>
    <s v="20.60.11.90 Other synthetic tow and staple not carded, combed or otherwise processed..... (kg)"/>
    <s v="2008"/>
    <s v="2008"/>
    <s v="PCA04C2"/>
    <s v="Prodcom Sales 2008 (Volume)"/>
    <s v="Volume"/>
    <n v="0"/>
  </r>
  <r>
    <s v="20.60.12.20"/>
    <s v="20.60.12.20 High-tenacity filament yarn of aramids (excluding sewing thread and..... (kg)"/>
    <s v="2008"/>
    <s v="2008"/>
    <s v="PCA04C1"/>
    <s v="Prodcom Sales 2008 (Euro Thousand)"/>
    <s v="Euro Thousand"/>
    <n v="0"/>
  </r>
  <r>
    <s v="20.60.12.20"/>
    <s v="20.60.12.20 High-tenacity filament yarn of aramids (excluding sewing thread and..... (kg)"/>
    <s v="2008"/>
    <s v="2008"/>
    <s v="PCA04C2"/>
    <s v="Prodcom Sales 2008 (Volume)"/>
    <s v="Volume"/>
    <n v="0"/>
  </r>
  <r>
    <s v="20.60.12.40"/>
    <s v="20.60.12.40 High-tenacity filament yarn of nylon or other polyamides (excluding..... (kg)"/>
    <s v="2008"/>
    <s v="2008"/>
    <s v="PCA04C1"/>
    <s v="Prodcom Sales 2008 (Euro Thousand)"/>
    <s v="Euro Thousand"/>
    <n v="0"/>
  </r>
  <r>
    <s v="20.60.12.40"/>
    <s v="20.60.12.40 High-tenacity filament yarn of nylon or other polyamides (excluding..... (kg)"/>
    <s v="2008"/>
    <s v="2008"/>
    <s v="PCA04C2"/>
    <s v="Prodcom Sales 2008 (Volume)"/>
    <s v="Volume"/>
    <n v="0"/>
  </r>
  <r>
    <s v="20.60.12.60"/>
    <s v="20.60.12.60 High-tenacity filament yarn of polyesters (excluding that put up..... (kg)"/>
    <s v="2008"/>
    <s v="2008"/>
    <s v="PCA04C1"/>
    <s v="Prodcom Sales 2008 (Euro Thousand)"/>
    <s v="Euro Thousand"/>
    <n v="0"/>
  </r>
  <r>
    <s v="20.60.12.60"/>
    <s v="20.60.12.60 High-tenacity filament yarn of polyesters (excluding that put up..... (kg)"/>
    <s v="2008"/>
    <s v="2008"/>
    <s v="PCA04C2"/>
    <s v="Prodcom Sales 2008 (Volume)"/>
    <s v="Volume"/>
    <n v="0"/>
  </r>
  <r>
    <s v="20.60.13.10"/>
    <s v="20.60.13.10 Polyamide textile filament yarn, n.p.r.s. (excluding sewing thread)..... (kg)"/>
    <s v="2008"/>
    <s v="2008"/>
    <s v="PCA04C1"/>
    <s v="Prodcom Sales 2008 (Euro Thousand)"/>
    <s v="Euro Thousand"/>
    <n v="0"/>
  </r>
  <r>
    <s v="20.60.13.10"/>
    <s v="20.60.13.10 Polyamide textile filament yarn, n.p.r.s. (excluding sewing thread)..... (kg)"/>
    <s v="2008"/>
    <s v="2008"/>
    <s v="PCA04C2"/>
    <s v="Prodcom Sales 2008 (Volume)"/>
    <s v="Volume"/>
    <n v="0"/>
  </r>
  <r>
    <s v="20.60.13.20"/>
    <s v="20.60.13.20 Polyamide carpet filament yarn, n.p.r.s. (excluding sewing thread)..... (kg)"/>
    <s v="2008"/>
    <s v="2008"/>
    <s v="PCA04C1"/>
    <s v="Prodcom Sales 2008 (Euro Thousand)"/>
    <s v="Euro Thousand"/>
    <n v="0"/>
  </r>
  <r>
    <s v="20.60.13.20"/>
    <s v="20.60.13.20 Polyamide carpet filament yarn, n.p.r.s. (excluding sewing thread)..... (kg)"/>
    <s v="2008"/>
    <s v="2008"/>
    <s v="PCA04C2"/>
    <s v="Prodcom Sales 2008 (Volume)"/>
    <s v="Volume"/>
    <n v="0"/>
  </r>
  <r>
    <s v="20.60.13.30"/>
    <s v="20.60.13.30 Polyester textile filament yarn, n.p.r.s. (excluding sewing thread)..... (kg)"/>
    <s v="2008"/>
    <s v="2008"/>
    <s v="PCA04C1"/>
    <s v="Prodcom Sales 2008 (Euro Thousand)"/>
    <s v="Euro Thousand"/>
    <n v="0"/>
  </r>
  <r>
    <s v="20.60.13.30"/>
    <s v="20.60.13.30 Polyester textile filament yarn, n.p.r.s. (excluding sewing thread)..... (kg)"/>
    <s v="2008"/>
    <s v="2008"/>
    <s v="PCA04C2"/>
    <s v="Prodcom Sales 2008 (Volume)"/>
    <s v="Volume"/>
    <n v="0"/>
  </r>
  <r>
    <s v="20.60.13.40"/>
    <s v="20.60.13.40 Polypropylene filament yarn, n.p.r.s. (excluding sewing thread) (kg)"/>
    <s v="2008"/>
    <s v="2008"/>
    <s v="PCA04C1"/>
    <s v="Prodcom Sales 2008 (Euro Thousand)"/>
    <s v="Euro Thousand"/>
    <n v="0"/>
  </r>
  <r>
    <s v="20.60.13.40"/>
    <s v="20.60.13.40 Polypropylene filament yarn, n.p.r.s. (excluding sewing thread) (kg)"/>
    <s v="2008"/>
    <s v="2008"/>
    <s v="PCA04C2"/>
    <s v="Prodcom Sales 2008 (Volume)"/>
    <s v="Volume"/>
    <n v="0"/>
  </r>
  <r>
    <s v="20.60.13.50"/>
    <s v="20.60.13.50 Elastomeric filament yarn, n.p.r.s. (kg)"/>
    <s v="2008"/>
    <s v="2008"/>
    <s v="PCA04C1"/>
    <s v="Prodcom Sales 2008 (Euro Thousand)"/>
    <s v="Euro Thousand"/>
    <n v="0"/>
  </r>
  <r>
    <s v="20.60.13.50"/>
    <s v="20.60.13.50 Elastomeric filament yarn, n.p.r.s. (kg)"/>
    <s v="2008"/>
    <s v="2008"/>
    <s v="PCA04C2"/>
    <s v="Prodcom Sales 2008 (Volume)"/>
    <s v="Volume"/>
    <n v="0"/>
  </r>
  <r>
    <s v="20.60.13.90"/>
    <s v="20.60.13.90 Other synthetic filament yarn, n.p.r.s. (excluding sewing thread)..... (kg)"/>
    <s v="2008"/>
    <s v="2008"/>
    <s v="PCA04C1"/>
    <s v="Prodcom Sales 2008 (Euro Thousand)"/>
    <s v="Euro Thousand"/>
    <n v="0"/>
  </r>
  <r>
    <s v="20.60.13.90"/>
    <s v="20.60.13.90 Other synthetic filament yarn, n.p.r.s. (excluding sewing thread)..... (kg)"/>
    <s v="2008"/>
    <s v="2008"/>
    <s v="PCA04C2"/>
    <s v="Prodcom Sales 2008 (Volume)"/>
    <s v="Volume"/>
    <n v="0"/>
  </r>
  <r>
    <s v="20.60.14.20"/>
    <s v="20.60.14.20 Polypropylene monofilament of &gt;= 67 decitex and with a cross-sectional..... (kg)"/>
    <s v="2008"/>
    <s v="2008"/>
    <s v="PCA04C1"/>
    <s v="Prodcom Sales 2008 (Euro Thousand)"/>
    <s v="Euro Thousand"/>
    <n v="0"/>
  </r>
  <r>
    <s v="20.60.14.20"/>
    <s v="20.60.14.20 Polypropylene monofilament of &gt;= 67 decitex and with a cross-sectional..... (kg)"/>
    <s v="2008"/>
    <s v="2008"/>
    <s v="PCA04C2"/>
    <s v="Prodcom Sales 2008 (Volume)"/>
    <s v="Volume"/>
    <n v="0"/>
  </r>
  <r>
    <s v="20.60.14.40"/>
    <s v="20.60.14.40 Synthetic monofilament of &gt;= 67 decitex and with a cross-sectional..... (kg)"/>
    <s v="2008"/>
    <s v="2008"/>
    <s v="PCA04C1"/>
    <s v="Prodcom Sales 2008 (Euro Thousand)"/>
    <s v="Euro Thousand"/>
    <n v="0"/>
  </r>
  <r>
    <s v="20.60.14.40"/>
    <s v="20.60.14.40 Synthetic monofilament of &gt;= 67 decitex and with a cross-sectional..... (kg)"/>
    <s v="2008"/>
    <s v="2008"/>
    <s v="PCA04C2"/>
    <s v="Prodcom Sales 2008 (Volume)"/>
    <s v="Volume"/>
    <n v="0"/>
  </r>
  <r>
    <s v="20.60.21.20"/>
    <s v="20.60.21.20 Artificial filament tow and staple fibres (not carded, combed or..... (kg)"/>
    <s v="2008"/>
    <s v="2008"/>
    <s v="PCA04C1"/>
    <s v="Prodcom Sales 2008 (Euro Thousand)"/>
    <s v="Euro Thousand"/>
    <n v="0"/>
  </r>
  <r>
    <s v="20.60.21.20"/>
    <s v="20.60.21.20 Artificial filament tow and staple fibres (not carded, combed or..... (kg)"/>
    <s v="2008"/>
    <s v="2008"/>
    <s v="PCA04C2"/>
    <s v="Prodcom Sales 2008 (Volume)"/>
    <s v="Volume"/>
    <n v="0"/>
  </r>
  <r>
    <s v="20.60.21.40"/>
    <s v="20.60.21.40 Artificial filament tow, of acetate (kg)"/>
    <s v="2008"/>
    <s v="2008"/>
    <s v="PCA04C1"/>
    <s v="Prodcom Sales 2008 (Euro Thousand)"/>
    <s v="Euro Thousand"/>
    <n v="0"/>
  </r>
  <r>
    <s v="20.60.21.40"/>
    <s v="20.60.21.40 Artificial filament tow, of acetate (kg)"/>
    <s v="2008"/>
    <s v="2008"/>
    <s v="PCA04C2"/>
    <s v="Prodcom Sales 2008 (Volume)"/>
    <s v="Volume"/>
    <n v="0"/>
  </r>
  <r>
    <s v="20.60.21.90"/>
    <s v="20.60.21.90 Other artificial filament tow and staple fibres (not carded, combed..... (kg)"/>
    <s v="2008"/>
    <s v="2008"/>
    <s v="PCA04C1"/>
    <s v="Prodcom Sales 2008 (Euro Thousand)"/>
    <s v="Euro Thousand"/>
    <n v="0"/>
  </r>
  <r>
    <s v="20.60.21.90"/>
    <s v="20.60.21.90 Other artificial filament tow and staple fibres (not carded, combed..... (kg)"/>
    <s v="2008"/>
    <s v="2008"/>
    <s v="PCA04C2"/>
    <s v="Prodcom Sales 2008 (Volume)"/>
    <s v="Volume"/>
    <n v="0"/>
  </r>
  <r>
    <s v="20.60.22.00"/>
    <s v="20.60.22.00 High tenacity filament yarn of viscose rayon, n.p.r.s. (excluding..... (kg)"/>
    <s v="2008"/>
    <s v="2008"/>
    <s v="PCA04C1"/>
    <s v="Prodcom Sales 2008 (Euro Thousand)"/>
    <s v="Euro Thousand"/>
    <n v="0"/>
  </r>
  <r>
    <s v="20.60.22.00"/>
    <s v="20.60.22.00 High tenacity filament yarn of viscose rayon, n.p.r.s. (excluding..... (kg)"/>
    <s v="2008"/>
    <s v="2008"/>
    <s v="PCA04C2"/>
    <s v="Prodcom Sales 2008 (Volume)"/>
    <s v="Volume"/>
    <n v="0"/>
  </r>
  <r>
    <s v="20.60.23.20"/>
    <s v="20.60.23.20 Yarn of viscose rayon filament, including monofilament of &lt; 67 decitex,..... (kg)"/>
    <s v="2008"/>
    <s v="2008"/>
    <s v="PCA04C1"/>
    <s v="Prodcom Sales 2008 (Euro Thousand)"/>
    <s v="Euro Thousand"/>
    <n v="0"/>
  </r>
  <r>
    <s v="20.60.23.20"/>
    <s v="20.60.23.20 Yarn of viscose rayon filament, including monofilament of &lt; 67 decitex,..... (kg)"/>
    <s v="2008"/>
    <s v="2008"/>
    <s v="PCA04C2"/>
    <s v="Prodcom Sales 2008 (Volume)"/>
    <s v="Volume"/>
    <n v="0"/>
  </r>
  <r>
    <s v="20.60.23.40"/>
    <s v="20.60.23.40 Filament yarn of cellulose acetate, including monofilament of &lt; 67..... (kg)"/>
    <s v="2008"/>
    <s v="2008"/>
    <s v="PCA04C1"/>
    <s v="Prodcom Sales 2008 (Euro Thousand)"/>
    <s v="Euro Thousand"/>
    <n v="0"/>
  </r>
  <r>
    <s v="20.60.23.40"/>
    <s v="20.60.23.40 Filament yarn of cellulose acetate, including monofilament of &lt; 67..... (kg)"/>
    <s v="2008"/>
    <s v="2008"/>
    <s v="PCA04C2"/>
    <s v="Prodcom Sales 2008 (Volume)"/>
    <s v="Volume"/>
    <n v="0"/>
  </r>
  <r>
    <s v="20.60.23.90"/>
    <s v="20.60.23.90 Other artificial filament yarn, including artificial monofilament..... (kg)"/>
    <s v="2008"/>
    <s v="2008"/>
    <s v="PCA04C1"/>
    <s v="Prodcom Sales 2008 (Euro Thousand)"/>
    <s v="Euro Thousand"/>
    <n v="0"/>
  </r>
  <r>
    <s v="20.60.23.90"/>
    <s v="20.60.23.90 Other artificial filament yarn, including artificial monofilament..... (kg)"/>
    <s v="2008"/>
    <s v="2008"/>
    <s v="PCA04C2"/>
    <s v="Prodcom Sales 2008 (Volume)"/>
    <s v="Volume"/>
    <n v="0"/>
  </r>
  <r>
    <s v="20.60.24.00"/>
    <s v="20.60.24.00 Artificial monofilament of &gt;= 67 decitex and of which the cross-sectional..... (kg)"/>
    <s v="2008"/>
    <s v="2008"/>
    <s v="PCA04C1"/>
    <s v="Prodcom Sales 2008 (Euro Thousand)"/>
    <s v="Euro Thousand"/>
    <n v="0"/>
  </r>
  <r>
    <s v="20.60.24.00"/>
    <s v="20.60.24.00 Artificial monofilament of &gt;= 67 decitex and of which the cross-sectional..... (kg)"/>
    <s v="2008"/>
    <s v="2008"/>
    <s v="PCA04C2"/>
    <s v="Prodcom Sales 2008 (Volume)"/>
    <s v="Volume"/>
    <n v="0"/>
  </r>
  <r>
    <s v="21.10.10.30"/>
    <s v="21.10.10.30 Salicylic acid and its salts (kg)"/>
    <s v="2008"/>
    <s v="2008"/>
    <s v="PCA04C1"/>
    <s v="Prodcom Sales 2008 (Euro Thousand)"/>
    <s v="Euro Thousand"/>
    <n v="-99999999"/>
  </r>
  <r>
    <s v="21.10.10.30"/>
    <s v="21.10.10.30 Salicylic acid and its salts (kg)"/>
    <s v="2008"/>
    <s v="2008"/>
    <s v="PCA04C2"/>
    <s v="Prodcom Sales 2008 (Volume)"/>
    <s v="Volume"/>
    <n v="-99999999"/>
  </r>
  <r>
    <s v="21.10.10.50"/>
    <s v="21.10.10.50 O-acetylsalicylic acid; its salts and esters (kg)"/>
    <s v="2008"/>
    <s v="2008"/>
    <s v="PCA04C1"/>
    <s v="Prodcom Sales 2008 (Euro Thousand)"/>
    <s v="Euro Thousand"/>
    <n v="0"/>
  </r>
  <r>
    <s v="21.10.10.50"/>
    <s v="21.10.10.50 O-acetylsalicylic acid; its salts and esters (kg)"/>
    <s v="2008"/>
    <s v="2008"/>
    <s v="PCA04C2"/>
    <s v="Prodcom Sales 2008 (Volume)"/>
    <s v="Volume"/>
    <n v="0"/>
  </r>
  <r>
    <s v="21.10.10.70"/>
    <s v="21.10.10.70 Esters of salicylic acid and their salts (excluding of O-acetylsalicylic..... (kg)"/>
    <s v="2008"/>
    <s v="2008"/>
    <s v="PCA04C1"/>
    <s v="Prodcom Sales 2008 (Euro Thousand)"/>
    <s v="Euro Thousand"/>
    <n v="0"/>
  </r>
  <r>
    <s v="21.10.10.70"/>
    <s v="21.10.10.70 Esters of salicylic acid and their salts (excluding of O-acetylsalicylic..... (kg)"/>
    <s v="2008"/>
    <s v="2008"/>
    <s v="PCA04C2"/>
    <s v="Prodcom Sales 2008 (Volume)"/>
    <s v="Volume"/>
    <n v="0"/>
  </r>
  <r>
    <s v="21.10.20.10"/>
    <s v="21.10.20.10 Lysine and its esters, and salts thereof (kg)"/>
    <s v="2008"/>
    <s v="2008"/>
    <s v="PCA04C1"/>
    <s v="Prodcom Sales 2008 (Euro Thousand)"/>
    <s v="Euro Thousand"/>
    <n v="0"/>
  </r>
  <r>
    <s v="21.10.20.10"/>
    <s v="21.10.20.10 Lysine and its esters, and salts thereof (kg)"/>
    <s v="2008"/>
    <s v="2008"/>
    <s v="PCA04C2"/>
    <s v="Prodcom Sales 2008 (Volume)"/>
    <s v="Volume"/>
    <n v="0"/>
  </r>
  <r>
    <s v="21.10.20.20"/>
    <s v="21.10.20.20 Glutamic acid and its salts (kg)"/>
    <s v="2008"/>
    <s v="2008"/>
    <s v="PCA04C1"/>
    <s v="Prodcom Sales 2008 (Euro Thousand)"/>
    <s v="Euro Thousand"/>
    <n v="0"/>
  </r>
  <r>
    <s v="21.10.20.20"/>
    <s v="21.10.20.20 Glutamic acid and its salts (kg)"/>
    <s v="2008"/>
    <s v="2008"/>
    <s v="PCA04C2"/>
    <s v="Prodcom Sales 2008 (Volume)"/>
    <s v="Volume"/>
    <n v="0"/>
  </r>
  <r>
    <s v="21.10.20.40"/>
    <s v="21.10.20.40 Quaternary ammonium salts and hydroxides; lecithins and other phosphoaminolipids,..... (kg)"/>
    <s v="2008"/>
    <s v="2008"/>
    <s v="PCA04C1"/>
    <s v="Prodcom Sales 2008 (Euro Thousand)"/>
    <s v="Euro Thousand"/>
    <n v="0"/>
  </r>
  <r>
    <s v="21.10.20.40"/>
    <s v="21.10.20.40 Quaternary ammonium salts and hydroxides; lecithins and other phosphoaminolipids,..... (kg)"/>
    <s v="2008"/>
    <s v="2008"/>
    <s v="PCA04C2"/>
    <s v="Prodcom Sales 2008 (Volume)"/>
    <s v="Volume"/>
    <n v="0"/>
  </r>
  <r>
    <s v="21.10.20.60"/>
    <s v="21.10.20.60 Acyclic amides and their derivatives, and salts thereof (including..... (kg)"/>
    <s v="2008"/>
    <s v="2008"/>
    <s v="PCA04C1"/>
    <s v="Prodcom Sales 2008 (Euro Thousand)"/>
    <s v="Euro Thousand"/>
    <n v="-99999999"/>
  </r>
  <r>
    <s v="21.10.20.60"/>
    <s v="21.10.20.60 Acyclic amides and their derivatives, and salts thereof (including..... (kg)"/>
    <s v="2008"/>
    <s v="2008"/>
    <s v="PCA04C2"/>
    <s v="Prodcom Sales 2008 (Volume)"/>
    <s v="Volume"/>
    <n v="-99999999"/>
  </r>
  <r>
    <s v="21.10.20.70"/>
    <s v="21.10.20.70 Cyclic amides and their derivatives, and salts thereof (including..... (kg)"/>
    <s v="2008"/>
    <s v="2008"/>
    <s v="PCA04C1"/>
    <s v="Prodcom Sales 2008 (Euro Thousand)"/>
    <s v="Euro Thousand"/>
    <n v="-99999999"/>
  </r>
  <r>
    <s v="21.10.20.70"/>
    <s v="21.10.20.70 Cyclic amides and their derivatives, and salts thereof (including..... (kg)"/>
    <s v="2008"/>
    <s v="2008"/>
    <s v="PCA04C2"/>
    <s v="Prodcom Sales 2008 (Volume)"/>
    <s v="Volume"/>
    <n v="-99999999"/>
  </r>
  <r>
    <s v="21.10.31.10"/>
    <s v="21.10.31.10 Lactones (excluding coumarin, methylcoumarins and ethylcoumarins)..... (kg)"/>
    <s v="2008"/>
    <s v="2008"/>
    <s v="PCA04C1"/>
    <s v="Prodcom Sales 2008 (Euro Thousand)"/>
    <s v="Euro Thousand"/>
    <n v="-99999999"/>
  </r>
  <r>
    <s v="21.10.31.10"/>
    <s v="21.10.31.10 Lactones (excluding coumarin, methylcoumarins and ethylcoumarins)..... (kg)"/>
    <s v="2008"/>
    <s v="2008"/>
    <s v="PCA04C2"/>
    <s v="Prodcom Sales 2008 (Volume)"/>
    <s v="Volume"/>
    <n v="-99999999"/>
  </r>
  <r>
    <s v="21.10.31.30"/>
    <s v="21.10.31.30 Compounds containing an unfused pyrazole ring (whether or not hydrogenated)..... (kg)"/>
    <s v="2008"/>
    <s v="2008"/>
    <s v="PCA04C1"/>
    <s v="Prodcom Sales 2008 (Euro Thousand)"/>
    <s v="Euro Thousand"/>
    <n v="0"/>
  </r>
  <r>
    <s v="21.10.31.30"/>
    <s v="21.10.31.30 Compounds containing an unfused pyrazole ring (whether or not hydrogenated)..... (kg)"/>
    <s v="2008"/>
    <s v="2008"/>
    <s v="PCA04C2"/>
    <s v="Prodcom Sales 2008 (Volume)"/>
    <s v="Volume"/>
    <n v="0"/>
  </r>
  <r>
    <s v="21.10.31.40"/>
    <s v="21.10.31.40 Hydantoin and its derivatives (kg)"/>
    <s v="2008"/>
    <s v="2008"/>
    <s v="PCA04C1"/>
    <s v="Prodcom Sales 2008 (Euro Thousand)"/>
    <s v="Euro Thousand"/>
    <n v="0"/>
  </r>
  <r>
    <s v="21.10.31.40"/>
    <s v="21.10.31.40 Hydantoin and its derivatives (kg)"/>
    <s v="2008"/>
    <s v="2008"/>
    <s v="PCA04C2"/>
    <s v="Prodcom Sales 2008 (Volume)"/>
    <s v="Volume"/>
    <n v="0"/>
  </r>
  <r>
    <s v="21.10.31.55"/>
    <s v="21.10.31.55 Malonylurea (barbituric acid) and its derivatives, and salts thereof..... (kg)"/>
    <s v="2008"/>
    <s v="2008"/>
    <s v="PCA04C1"/>
    <s v="Prodcom Sales 2008 (Euro Thousand)"/>
    <s v="Euro Thousand"/>
    <n v="0"/>
  </r>
  <r>
    <s v="21.10.31.55"/>
    <s v="21.10.31.55 Malonylurea (barbituric acid) and its derivatives, and salts thereof..... (kg)"/>
    <s v="2008"/>
    <s v="2008"/>
    <s v="PCA04C2"/>
    <s v="Prodcom Sales 2008 (Volume)"/>
    <s v="Volume"/>
    <n v="0"/>
  </r>
  <r>
    <s v="21.10.31.59"/>
    <s v="21.10.31.59 Compounds containing a pyrimidine ring (whether or not hydrogenated)..... (kg)"/>
    <s v="2008"/>
    <s v="2008"/>
    <s v="PCA04C1"/>
    <s v="Prodcom Sales 2008 (Euro Thousand)"/>
    <s v="Euro Thousand"/>
    <n v="-99999999"/>
  </r>
  <r>
    <s v="21.10.31.59"/>
    <s v="21.10.31.59 Compounds containing a pyrimidine ring (whether or not hydrogenated)..... (kg)"/>
    <s v="2008"/>
    <s v="2008"/>
    <s v="PCA04C2"/>
    <s v="Prodcom Sales 2008 (Volume)"/>
    <s v="Volume"/>
    <n v="-99999999"/>
  </r>
  <r>
    <s v="21.10.31.70"/>
    <s v="21.10.31.70 Compounds containing an unfused triazine ring (whether or not hydrogenated)..... (kg)"/>
    <s v="2008"/>
    <s v="2008"/>
    <s v="PCA04C1"/>
    <s v="Prodcom Sales 2008 (Euro Thousand)"/>
    <s v="Euro Thousand"/>
    <n v="-99999999"/>
  </r>
  <r>
    <s v="21.10.31.70"/>
    <s v="21.10.31.70 Compounds containing an unfused triazine ring (whether or not hydrogenated)..... (kg)"/>
    <s v="2008"/>
    <s v="2008"/>
    <s v="PCA04C2"/>
    <s v="Prodcom Sales 2008 (Volume)"/>
    <s v="Volume"/>
    <n v="-99999999"/>
  </r>
  <r>
    <s v="21.10.31.80"/>
    <s v="21.10.31.80 Compounds containing a phenothiazine ring-system (whether or not..... (kg)"/>
    <s v="2008"/>
    <s v="2008"/>
    <s v="PCA04C1"/>
    <s v="Prodcom Sales 2008 (Euro Thousand)"/>
    <s v="Euro Thousand"/>
    <n v="-99999999"/>
  </r>
  <r>
    <s v="21.10.31.80"/>
    <s v="21.10.31.80 Compounds containing a phenothiazine ring-system (whether or not..... (kg)"/>
    <s v="2008"/>
    <s v="2008"/>
    <s v="PCA04C2"/>
    <s v="Prodcom Sales 2008 (Volume)"/>
    <s v="Volume"/>
    <n v="-99999999"/>
  </r>
  <r>
    <s v="21.10.32.00"/>
    <s v="21.10.32.00 Sulphonamides (kg)"/>
    <s v="2008"/>
    <s v="2008"/>
    <s v="PCA04C1"/>
    <s v="Prodcom Sales 2008 (Euro Thousand)"/>
    <s v="Euro Thousand"/>
    <n v="1995348"/>
  </r>
  <r>
    <s v="21.10.32.00"/>
    <s v="21.10.32.00 Sulphonamides (kg)"/>
    <s v="2008"/>
    <s v="2008"/>
    <s v="PCA04C2"/>
    <s v="Prodcom Sales 2008 (Volume)"/>
    <s v="Volume"/>
    <n v="-99999999"/>
  </r>
  <r>
    <s v="21.10.40.00"/>
    <s v="21.10.40.00 Sugars, pure (excluding glucose, etc); sugar ethers and salts, etc..... (kg)"/>
    <s v="2008"/>
    <s v="2008"/>
    <s v="PCA04C1"/>
    <s v="Prodcom Sales 2008 (Euro Thousand)"/>
    <s v="Euro Thousand"/>
    <n v="-99999999"/>
  </r>
  <r>
    <s v="21.10.40.00"/>
    <s v="21.10.40.00 Sugars, pure (excluding glucose, etc); sugar ethers and salts, etc..... (kg)"/>
    <s v="2008"/>
    <s v="2008"/>
    <s v="PCA04C2"/>
    <s v="Prodcom Sales 2008 (Volume)"/>
    <s v="Volume"/>
    <n v="-99999999"/>
  </r>
  <r>
    <s v="21.10.51.00"/>
    <s v="21.10.51.00 Provitamins and vitamins, natural or reproduced by synthesis (including..... (-)"/>
    <s v="2008"/>
    <s v="2008"/>
    <s v="PCA04C1"/>
    <s v="Prodcom Sales 2008 (Euro Thousand)"/>
    <s v="Euro Thousand"/>
    <n v="-99999999"/>
  </r>
  <r>
    <s v="21.10.51.00"/>
    <s v="21.10.51.00 Provitamins and vitamins, natural or reproduced by synthesis (including..... (-)"/>
    <s v="2008"/>
    <s v="2008"/>
    <s v="PCA04C2"/>
    <s v="Prodcom Sales 2008 (Volume)"/>
    <s v="Volume"/>
    <n v="-99999999"/>
  </r>
  <r>
    <s v="21.10.52.00"/>
    <s v="21.10.52.00 Hormones, prostaglandins, thromboxanes and leukotrienes, natural..... (g)"/>
    <s v="2008"/>
    <s v="2008"/>
    <s v="PCA04C1"/>
    <s v="Prodcom Sales 2008 (Euro Thousand)"/>
    <s v="Euro Thousand"/>
    <n v="-99999999"/>
  </r>
  <r>
    <s v="21.10.52.00"/>
    <s v="21.10.52.00 Hormones, prostaglandins, thromboxanes and leukotrienes, natural..... (g)"/>
    <s v="2008"/>
    <s v="2008"/>
    <s v="PCA04C2"/>
    <s v="Prodcom Sales 2008 (Volume)"/>
    <s v="Volume"/>
    <n v="-99999999"/>
  </r>
  <r>
    <s v="21.10.53.00"/>
    <s v="21.10.53.00 Glycosides and vegetable alkaloids, natural or reproduced by synthesis,..... (-)"/>
    <s v="2008"/>
    <s v="2008"/>
    <s v="PCA04C1"/>
    <s v="Prodcom Sales 2008 (Euro Thousand)"/>
    <s v="Euro Thousand"/>
    <n v="-99999999"/>
  </r>
  <r>
    <s v="21.10.53.00"/>
    <s v="21.10.53.00 Glycosides and vegetable alkaloids, natural or reproduced by synthesis,..... (-)"/>
    <s v="2008"/>
    <s v="2008"/>
    <s v="PCA04C2"/>
    <s v="Prodcom Sales 2008 (Volume)"/>
    <s v="Volume"/>
    <n v="-99999999"/>
  </r>
  <r>
    <s v="21.10.54.00"/>
    <s v="21.10.54.00 Antibiotics (kg)"/>
    <s v="2008"/>
    <s v="2008"/>
    <s v="PCA04C1"/>
    <s v="Prodcom Sales 2008 (Euro Thousand)"/>
    <s v="Euro Thousand"/>
    <n v="-99999999"/>
  </r>
  <r>
    <s v="21.10.54.00"/>
    <s v="21.10.54.00 Antibiotics (kg)"/>
    <s v="2008"/>
    <s v="2008"/>
    <s v="PCA04C2"/>
    <s v="Prodcom Sales 2008 (Volume)"/>
    <s v="Volume"/>
    <n v="-99999999"/>
  </r>
  <r>
    <s v="21.10.60.20"/>
    <s v="21.10.60.20 Extracts of glands or other organs or of their secretions (for organo-therapeutic..... (-)"/>
    <s v="2008"/>
    <s v="2008"/>
    <s v="PCA04C1"/>
    <s v="Prodcom Sales 2008 (Euro Thousand)"/>
    <s v="Euro Thousand"/>
    <n v="0"/>
  </r>
  <r>
    <s v="21.10.60.20"/>
    <s v="21.10.60.20 Extracts of glands or other organs or of their secretions (for organo-therapeutic..... (-)"/>
    <s v="2008"/>
    <s v="2008"/>
    <s v="PCA04C2"/>
    <s v="Prodcom Sales 2008 (Volume)"/>
    <s v="Volume"/>
    <n v="0"/>
  </r>
  <r>
    <s v="21.10.60.40"/>
    <s v="21.10.60.40 Glands and other organs or substances for therapeutic or prophylactic..... (-)"/>
    <s v="2008"/>
    <s v="2008"/>
    <s v="PCA04C1"/>
    <s v="Prodcom Sales 2008 (Euro Thousand)"/>
    <s v="Euro Thousand"/>
    <n v="-99999999"/>
  </r>
  <r>
    <s v="21.10.60.40"/>
    <s v="21.10.60.40 Glands and other organs or substances for therapeutic or prophylactic..... (-)"/>
    <s v="2008"/>
    <s v="2008"/>
    <s v="PCA04C2"/>
    <s v="Prodcom Sales 2008 (Volume)"/>
    <s v="Volume"/>
    <n v="-99999999"/>
  </r>
  <r>
    <s v="21.10.60.50"/>
    <s v="21.10.60.50 Human blood; animal blood prepared for therapeutic, prophylactic..... (-)"/>
    <s v="2008"/>
    <s v="2008"/>
    <s v="PCA04C1"/>
    <s v="Prodcom Sales 2008 (Euro Thousand)"/>
    <s v="Euro Thousand"/>
    <n v="-99999999"/>
  </r>
  <r>
    <s v="21.10.60.50"/>
    <s v="21.10.60.50 Human blood; animal blood prepared for therapeutic, prophylactic..... (-)"/>
    <s v="2008"/>
    <s v="2008"/>
    <s v="PCA04C2"/>
    <s v="Prodcom Sales 2008 (Volume)"/>
    <s v="Volume"/>
    <n v="-99999999"/>
  </r>
  <r>
    <s v="21.20.11.30"/>
    <s v="21.20.11.30 Medicaments containing penicillins or derivatives thereof, with a..... (-)"/>
    <s v="2008"/>
    <s v="2008"/>
    <s v="PCA04C1"/>
    <s v="Prodcom Sales 2008 (Euro Thousand)"/>
    <s v="Euro Thousand"/>
    <n v="-99999999"/>
  </r>
  <r>
    <s v="21.20.11.30"/>
    <s v="21.20.11.30 Medicaments containing penicillins or derivatives thereof, with a..... (-)"/>
    <s v="2008"/>
    <s v="2008"/>
    <s v="PCA04C2"/>
    <s v="Prodcom Sales 2008 (Volume)"/>
    <s v="Volume"/>
    <n v="-99999999"/>
  </r>
  <r>
    <s v="21.20.11.50"/>
    <s v="21.20.11.50 Medicaments of other antibiotics, n.p.r.s. (-)"/>
    <s v="2008"/>
    <s v="2008"/>
    <s v="PCA04C1"/>
    <s v="Prodcom Sales 2008 (Euro Thousand)"/>
    <s v="Euro Thousand"/>
    <n v="2376756"/>
  </r>
  <r>
    <s v="21.20.11.50"/>
    <s v="21.20.11.50 Medicaments of other antibiotics, n.p.r.s. (-)"/>
    <s v="2008"/>
    <s v="2008"/>
    <s v="PCA04C2"/>
    <s v="Prodcom Sales 2008 (Volume)"/>
    <s v="Volume"/>
    <n v="-99999999"/>
  </r>
  <r>
    <s v="21.20.11.60"/>
    <s v="21.20.11.60 Medicaments of penicillins, streptomycins or deriv. thereof, in doses..... (-)"/>
    <s v="2008"/>
    <s v="2008"/>
    <s v="PCA04C1"/>
    <s v="Prodcom Sales 2008 (Euro Thousand)"/>
    <s v="Euro Thousand"/>
    <n v="-99999999"/>
  </r>
  <r>
    <s v="21.20.11.60"/>
    <s v="21.20.11.60 Medicaments of penicillins, streptomycins or deriv. thereof, in doses..... (-)"/>
    <s v="2008"/>
    <s v="2008"/>
    <s v="PCA04C2"/>
    <s v="Prodcom Sales 2008 (Volume)"/>
    <s v="Volume"/>
    <n v="-99999999"/>
  </r>
  <r>
    <s v="21.20.11.80"/>
    <s v="21.20.11.80 Medicaments of other antibiotics, p.r.s. (-)"/>
    <s v="2008"/>
    <s v="2008"/>
    <s v="PCA04C1"/>
    <s v="Prodcom Sales 2008 (Euro Thousand)"/>
    <s v="Euro Thousand"/>
    <n v="-99999999"/>
  </r>
  <r>
    <s v="21.20.11.80"/>
    <s v="21.20.11.80 Medicaments of other antibiotics, p.r.s. (-)"/>
    <s v="2008"/>
    <s v="2008"/>
    <s v="PCA04C2"/>
    <s v="Prodcom Sales 2008 (Volume)"/>
    <s v="Volume"/>
    <n v="-99999999"/>
  </r>
  <r>
    <s v="21.20.12.30"/>
    <s v="21.20.12.30 Medicaments containing insulin but not antibiotics, for therapeutic..... (-)"/>
    <s v="2008"/>
    <s v="2008"/>
    <s v="PCA04C1"/>
    <s v="Prodcom Sales 2008 (Euro Thousand)"/>
    <s v="Euro Thousand"/>
    <n v="0"/>
  </r>
  <r>
    <s v="21.20.12.30"/>
    <s v="21.20.12.30 Medicaments containing insulin but not antibiotics, for therapeutic..... (-)"/>
    <s v="2008"/>
    <s v="2008"/>
    <s v="PCA04C2"/>
    <s v="Prodcom Sales 2008 (Volume)"/>
    <s v="Volume"/>
    <n v="0"/>
  </r>
  <r>
    <s v="21.20.12.50"/>
    <s v="21.20.12.50 Medicaments containing hormones but not antibiotics, for therapeutic..... (-)"/>
    <s v="2008"/>
    <s v="2008"/>
    <s v="PCA04C1"/>
    <s v="Prodcom Sales 2008 (Euro Thousand)"/>
    <s v="Euro Thousand"/>
    <n v="-99999999"/>
  </r>
  <r>
    <s v="21.20.12.50"/>
    <s v="21.20.12.50 Medicaments containing hormones but not antibiotics, for therapeutic..... (-)"/>
    <s v="2008"/>
    <s v="2008"/>
    <s v="PCA04C2"/>
    <s v="Prodcom Sales 2008 (Volume)"/>
    <s v="Volume"/>
    <n v="-99999999"/>
  </r>
  <r>
    <s v="21.20.12.60"/>
    <s v="21.20.12.60 Medicaments containing insulin but not antibiotics, ...measured..... (-)"/>
    <s v="2008"/>
    <s v="2008"/>
    <s v="PCA04C1"/>
    <s v="Prodcom Sales 2008 (Euro Thousand)"/>
    <s v="Euro Thousand"/>
    <n v="0"/>
  </r>
  <r>
    <s v="21.20.12.60"/>
    <s v="21.20.12.60 Medicaments containing insulin but not antibiotics, ...measured..... (-)"/>
    <s v="2008"/>
    <s v="2008"/>
    <s v="PCA04C2"/>
    <s v="Prodcom Sales 2008 (Volume)"/>
    <s v="Volume"/>
    <n v="0"/>
  </r>
  <r>
    <s v="21.20.12.70"/>
    <s v="21.20.12.70 Medicaments containing corticosteroid hormones, their derivatives..... (-)"/>
    <s v="2008"/>
    <s v="2008"/>
    <s v="PCA04C1"/>
    <s v="Prodcom Sales 2008 (Euro Thousand)"/>
    <s v="Euro Thousand"/>
    <n v="-99999999"/>
  </r>
  <r>
    <s v="21.20.12.70"/>
    <s v="21.20.12.70 Medicaments containing corticosteroid hormones, their derivatives..... (-)"/>
    <s v="2008"/>
    <s v="2008"/>
    <s v="PCA04C2"/>
    <s v="Prodcom Sales 2008 (Volume)"/>
    <s v="Volume"/>
    <n v="-99999999"/>
  </r>
  <r>
    <s v="21.20.13.10"/>
    <s v="21.20.13.10 Medicaments of alkaloids or derivatives thereof, n.p.r.s. (-)"/>
    <s v="2008"/>
    <s v="2008"/>
    <s v="PCA04C1"/>
    <s v="Prodcom Sales 2008 (Euro Thousand)"/>
    <s v="Euro Thousand"/>
    <n v="0"/>
  </r>
  <r>
    <s v="21.20.13.10"/>
    <s v="21.20.13.10 Medicaments of alkaloids or derivatives thereof, n.p.r.s. (-)"/>
    <s v="2008"/>
    <s v="2008"/>
    <s v="PCA04C2"/>
    <s v="Prodcom Sales 2008 (Volume)"/>
    <s v="Volume"/>
    <n v="0"/>
  </r>
  <r>
    <s v="21.20.13.20"/>
    <s v="21.20.13.20 Other medicaments for therapeutic or prophylactic uses, of HS 3003,..... (-)"/>
    <s v="2008"/>
    <s v="2008"/>
    <s v="PCA04C1"/>
    <s v="Prodcom Sales 2008 (Euro Thousand)"/>
    <s v="Euro Thousand"/>
    <n v="-99999999"/>
  </r>
  <r>
    <s v="21.20.13.20"/>
    <s v="21.20.13.20 Other medicaments for therapeutic or prophylactic uses, of HS 3003,..... (-)"/>
    <s v="2008"/>
    <s v="2008"/>
    <s v="PCA04C2"/>
    <s v="Prodcom Sales 2008 (Volume)"/>
    <s v="Volume"/>
    <n v="-99999999"/>
  </r>
  <r>
    <s v="21.20.13.40"/>
    <s v="21.20.13.40 Medicaments of alkaloids or derivatives thereof, p.r.s. (-)"/>
    <s v="2008"/>
    <s v="2008"/>
    <s v="PCA04C1"/>
    <s v="Prodcom Sales 2008 (Euro Thousand)"/>
    <s v="Euro Thousand"/>
    <n v="-99999999"/>
  </r>
  <r>
    <s v="21.20.13.40"/>
    <s v="21.20.13.40 Medicaments of alkaloids or derivatives thereof, p.r.s. (-)"/>
    <s v="2008"/>
    <s v="2008"/>
    <s v="PCA04C2"/>
    <s v="Prodcom Sales 2008 (Volume)"/>
    <s v="Volume"/>
    <n v="-99999999"/>
  </r>
  <r>
    <s v="21.20.13.60"/>
    <s v="21.20.13.60 Medicaments containing vitamins, provitamins, derivatives and intermixtures..... (-)"/>
    <s v="2008"/>
    <s v="2008"/>
    <s v="PCA04C1"/>
    <s v="Prodcom Sales 2008 (Euro Thousand)"/>
    <s v="Euro Thousand"/>
    <n v="159334"/>
  </r>
  <r>
    <s v="21.20.13.60"/>
    <s v="21.20.13.60 Medicaments containing vitamins, provitamins, derivatives and intermixtures..... (-)"/>
    <s v="2008"/>
    <s v="2008"/>
    <s v="PCA04C2"/>
    <s v="Prodcom Sales 2008 (Volume)"/>
    <s v="Volume"/>
    <n v="-99999999"/>
  </r>
  <r>
    <s v="21.20.13.80"/>
    <s v="21.20.13.80 Other medicaments of mixed or unmixed products, p.r.s., n.e.c. (-)"/>
    <s v="2008"/>
    <s v="2008"/>
    <s v="PCA04C1"/>
    <s v="Prodcom Sales 2008 (Euro Thousand)"/>
    <s v="Euro Thousand"/>
    <n v="9022749"/>
  </r>
  <r>
    <s v="21.20.13.80"/>
    <s v="21.20.13.80 Other medicaments of mixed or unmixed products, p.r.s., n.e.c. (-)"/>
    <s v="2008"/>
    <s v="2008"/>
    <s v="PCA04C2"/>
    <s v="Prodcom Sales 2008 (Volume)"/>
    <s v="Volume"/>
    <n v="300695979"/>
  </r>
  <r>
    <s v="21.20.21.20"/>
    <s v="21.20.21.20 Antisera and other blood fractions (-)"/>
    <s v="2008"/>
    <s v="2008"/>
    <s v="PCA04C1"/>
    <s v="Prodcom Sales 2008 (Euro Thousand)"/>
    <s v="Euro Thousand"/>
    <n v="-99999999"/>
  </r>
  <r>
    <s v="21.20.21.20"/>
    <s v="21.20.21.20 Antisera and other blood fractions (-)"/>
    <s v="2008"/>
    <s v="2008"/>
    <s v="PCA04C2"/>
    <s v="Prodcom Sales 2008 (Volume)"/>
    <s v="Volume"/>
    <n v="-99999999"/>
  </r>
  <r>
    <s v="21.20.21.40"/>
    <s v="21.20.21.40 Vaccines for human medicine (-)"/>
    <s v="2008"/>
    <s v="2008"/>
    <s v="PCA04C1"/>
    <s v="Prodcom Sales 2008 (Euro Thousand)"/>
    <s v="Euro Thousand"/>
    <n v="0"/>
  </r>
  <r>
    <s v="21.20.21.40"/>
    <s v="21.20.21.40 Vaccines for human medicine (-)"/>
    <s v="2008"/>
    <s v="2008"/>
    <s v="PCA04C2"/>
    <s v="Prodcom Sales 2008 (Volume)"/>
    <s v="Volume"/>
    <n v="0"/>
  </r>
  <r>
    <s v="21.20.21.60"/>
    <s v="21.20.21.60 Vaccines for veterinary medicine (-)"/>
    <s v="2008"/>
    <s v="2008"/>
    <s v="PCA04C1"/>
    <s v="Prodcom Sales 2008 (Euro Thousand)"/>
    <s v="Euro Thousand"/>
    <n v="-99999999"/>
  </r>
  <r>
    <s v="21.20.21.60"/>
    <s v="21.20.21.60 Vaccines for veterinary medicine (-)"/>
    <s v="2008"/>
    <s v="2008"/>
    <s v="PCA04C2"/>
    <s v="Prodcom Sales 2008 (Volume)"/>
    <s v="Volume"/>
    <n v="-99999999"/>
  </r>
  <r>
    <s v="21.20.22.00"/>
    <s v="21.20.22.00 Chemical contraceptive preparations based on hormones or spermicides..... (-)"/>
    <s v="2008"/>
    <s v="2008"/>
    <s v="PCA04C1"/>
    <s v="Prodcom Sales 2008 (Euro Thousand)"/>
    <s v="Euro Thousand"/>
    <n v="-99999999"/>
  </r>
  <r>
    <s v="21.20.22.00"/>
    <s v="21.20.22.00 Chemical contraceptive preparations based on hormones or spermicides..... (-)"/>
    <s v="2008"/>
    <s v="2008"/>
    <s v="PCA04C2"/>
    <s v="Prodcom Sales 2008 (Volume)"/>
    <s v="Volume"/>
    <n v="-99999999"/>
  </r>
  <r>
    <s v="21.20.23.20"/>
    <s v="21.20.23.20 Blood-grouping reagents (-)"/>
    <s v="2008"/>
    <s v="2008"/>
    <s v="PCA04C1"/>
    <s v="Prodcom Sales 2008 (Euro Thousand)"/>
    <s v="Euro Thousand"/>
    <n v="0"/>
  </r>
  <r>
    <s v="21.20.23.20"/>
    <s v="21.20.23.20 Blood-grouping reagents (-)"/>
    <s v="2008"/>
    <s v="2008"/>
    <s v="PCA04C2"/>
    <s v="Prodcom Sales 2008 (Volume)"/>
    <s v="Volume"/>
    <n v="0"/>
  </r>
  <r>
    <s v="21.20.23.40"/>
    <s v="21.20.23.40 Opacifying preparations for X-ray examinations; diagnostic reagents..... (-)"/>
    <s v="2008"/>
    <s v="2008"/>
    <s v="PCA04C1"/>
    <s v="Prodcom Sales 2008 (Euro Thousand)"/>
    <s v="Euro Thousand"/>
    <n v="-99999999"/>
  </r>
  <r>
    <s v="21.20.23.40"/>
    <s v="21.20.23.40 Opacifying preparations for X-ray examinations; diagnostic reagents..... (-)"/>
    <s v="2008"/>
    <s v="2008"/>
    <s v="PCA04C2"/>
    <s v="Prodcom Sales 2008 (Volume)"/>
    <s v="Volume"/>
    <n v="-99999999"/>
  </r>
  <r>
    <s v="21.20.24.20"/>
    <s v="21.20.24.20 Adhesive dressings or similar articles; impregnated or coated with..... (-)"/>
    <s v="2008"/>
    <s v="2008"/>
    <s v="PCA04C1"/>
    <s v="Prodcom Sales 2008 (Euro Thousand)"/>
    <s v="Euro Thousand"/>
    <n v="-99999999"/>
  </r>
  <r>
    <s v="21.20.24.20"/>
    <s v="21.20.24.20 Adhesive dressings or similar articles; impregnated or coated with..... (-)"/>
    <s v="2008"/>
    <s v="2008"/>
    <s v="PCA04C2"/>
    <s v="Prodcom Sales 2008 (Volume)"/>
    <s v="Volume"/>
    <n v="-99999999"/>
  </r>
  <r>
    <s v="21.20.24.30"/>
    <s v="21.20.24.30 Sterile surgical catgut (-)"/>
    <s v="2008"/>
    <s v="2008"/>
    <s v="PCA04C1"/>
    <s v="Prodcom Sales 2008 (Euro Thousand)"/>
    <s v="Euro Thousand"/>
    <n v="-99999999"/>
  </r>
  <r>
    <s v="21.20.24.30"/>
    <s v="21.20.24.30 Sterile surgical catgut (-)"/>
    <s v="2008"/>
    <s v="2008"/>
    <s v="PCA04C2"/>
    <s v="Prodcom Sales 2008 (Volume)"/>
    <s v="Volume"/>
    <n v="-99999999"/>
  </r>
  <r>
    <s v="21.20.24.40"/>
    <s v="21.20.24.40 Wadding, gauze, etc, with pharmaceutical substances, p.r.s., n.e.c...... (-)"/>
    <s v="2008"/>
    <s v="2008"/>
    <s v="PCA04C1"/>
    <s v="Prodcom Sales 2008 (Euro Thousand)"/>
    <s v="Euro Thousand"/>
    <n v="0"/>
  </r>
  <r>
    <s v="21.20.24.40"/>
    <s v="21.20.24.40 Wadding, gauze, etc, with pharmaceutical substances, p.r.s., n.e.c...... (-)"/>
    <s v="2008"/>
    <s v="2008"/>
    <s v="PCA04C2"/>
    <s v="Prodcom Sales 2008 (Volume)"/>
    <s v="Volume"/>
    <n v="0"/>
  </r>
  <r>
    <s v="21.20.24.60"/>
    <s v="21.20.24.60 First-aid boxes and kits (-)"/>
    <s v="2008"/>
    <s v="2008"/>
    <s v="PCA04C1"/>
    <s v="Prodcom Sales 2008 (Euro Thousand)"/>
    <s v="Euro Thousand"/>
    <n v="0"/>
  </r>
  <r>
    <s v="21.20.24.60"/>
    <s v="21.20.24.60 First-aid boxes and kits (-)"/>
    <s v="2008"/>
    <s v="2008"/>
    <s v="PCA04C2"/>
    <s v="Prodcom Sales 2008 (Volume)"/>
    <s v="Volume"/>
    <n v="0"/>
  </r>
  <r>
    <s v="22.11.11.00"/>
    <s v="22.11.11.00 New pneumatic rubber tyres for motor cars (including for racing cars)..... (p/st)"/>
    <s v="2008"/>
    <s v="2008"/>
    <s v="PCA04C1"/>
    <s v="Prodcom Sales 2008 (Euro Thousand)"/>
    <s v="Euro Thousand"/>
    <n v="0"/>
  </r>
  <r>
    <s v="22.11.11.00"/>
    <s v="22.11.11.00 New pneumatic rubber tyres for motor cars (including for racing cars)..... (p/st)"/>
    <s v="2008"/>
    <s v="2008"/>
    <s v="PCA04C2"/>
    <s v="Prodcom Sales 2008 (Volume)"/>
    <s v="Volume"/>
    <n v="0"/>
  </r>
  <r>
    <s v="22.11.12.00"/>
    <s v="22.11.12.00 New pneumatic tyres, of rubber, of a kind used on motorcycles or..... (p/st)"/>
    <s v="2008"/>
    <s v="2008"/>
    <s v="PCA04C1"/>
    <s v="Prodcom Sales 2008 (Euro Thousand)"/>
    <s v="Euro Thousand"/>
    <n v="0"/>
  </r>
  <r>
    <s v="22.11.12.00"/>
    <s v="22.11.12.00 New pneumatic tyres, of rubber, of a kind used on motorcycles or..... (p/st)"/>
    <s v="2008"/>
    <s v="2008"/>
    <s v="PCA04C2"/>
    <s v="Prodcom Sales 2008 (Volume)"/>
    <s v="Volume"/>
    <n v="0"/>
  </r>
  <r>
    <s v="22.11.13.55"/>
    <s v="22.11.13.55 New pneumatic rubber tyres for buses or lorries with a load index &lt;= 121..... (p/st)"/>
    <s v="2008"/>
    <s v="2008"/>
    <s v="PCA04C1"/>
    <s v="Prodcom Sales 2008 (Euro Thousand)"/>
    <s v="Euro Thousand"/>
    <n v="0"/>
  </r>
  <r>
    <s v="22.11.13.55"/>
    <s v="22.11.13.55 New pneumatic rubber tyres for buses or lorries with a load index &lt;= 121..... (p/st)"/>
    <s v="2008"/>
    <s v="2008"/>
    <s v="PCA04C2"/>
    <s v="Prodcom Sales 2008 (Volume)"/>
    <s v="Volume"/>
    <n v="0"/>
  </r>
  <r>
    <s v="22.11.13.57"/>
    <s v="22.11.13.57 New pneumatic rubber tyres for buses or lorries with a load index &gt; 121..... (p/st)"/>
    <s v="2008"/>
    <s v="2008"/>
    <s v="PCA04C1"/>
    <s v="Prodcom Sales 2008 (Euro Thousand)"/>
    <s v="Euro Thousand"/>
    <n v="0"/>
  </r>
  <r>
    <s v="22.11.13.57"/>
    <s v="22.11.13.57 New pneumatic rubber tyres for buses or lorries with a load index &gt; 121..... (p/st)"/>
    <s v="2008"/>
    <s v="2008"/>
    <s v="PCA04C2"/>
    <s v="Prodcom Sales 2008 (Volume)"/>
    <s v="Volume"/>
    <n v="0"/>
  </r>
  <r>
    <s v="22.11.13.70"/>
    <s v="22.11.13.70 New pneumatic rubber tyres for aircraft (p/st)"/>
    <s v="2008"/>
    <s v="2008"/>
    <s v="PCA04C1"/>
    <s v="Prodcom Sales 2008 (Euro Thousand)"/>
    <s v="Euro Thousand"/>
    <n v="0"/>
  </r>
  <r>
    <s v="22.11.13.70"/>
    <s v="22.11.13.70 New pneumatic rubber tyres for aircraft (p/st)"/>
    <s v="2008"/>
    <s v="2008"/>
    <s v="PCA04C2"/>
    <s v="Prodcom Sales 2008 (Volume)"/>
    <s v="Volume"/>
    <n v="0"/>
  </r>
  <r>
    <s v="22.11.14.00"/>
    <s v="22.11.14.00 Agrarian tyres; other new pneumatic tyres, of rubber (p/st)"/>
    <s v="2008"/>
    <s v="2008"/>
    <s v="PCA04C1"/>
    <s v="Prodcom Sales 2008 (Euro Thousand)"/>
    <s v="Euro Thousand"/>
    <n v="-99999999"/>
  </r>
  <r>
    <s v="22.11.14.00"/>
    <s v="22.11.14.00 Agrarian tyres; other new pneumatic tyres, of rubber (p/st)"/>
    <s v="2008"/>
    <s v="2008"/>
    <s v="PCA04C2"/>
    <s v="Prodcom Sales 2008 (Volume)"/>
    <s v="Volume"/>
    <n v="-99999999"/>
  </r>
  <r>
    <s v="22.11.15.30"/>
    <s v="22.11.15.30 Solid or cushion rubber tyres; interchangeable rubber tyre treads..... (p/st)"/>
    <s v="2008"/>
    <s v="2008"/>
    <s v="PCA04C1"/>
    <s v="Prodcom Sales 2008 (Euro Thousand)"/>
    <s v="Euro Thousand"/>
    <n v="0"/>
  </r>
  <r>
    <s v="22.11.15.30"/>
    <s v="22.11.15.30 Solid or cushion rubber tyres; interchangeable rubber tyre treads..... (p/st)"/>
    <s v="2008"/>
    <s v="2008"/>
    <s v="PCA04C2"/>
    <s v="Prodcom Sales 2008 (Volume)"/>
    <s v="Volume"/>
    <n v="0"/>
  </r>
  <r>
    <s v="22.11.15.50"/>
    <s v="22.11.15.50 Rubber tyre flaps (p/st)"/>
    <s v="2008"/>
    <s v="2008"/>
    <s v="PCA04C1"/>
    <s v="Prodcom Sales 2008 (Euro Thousand)"/>
    <s v="Euro Thousand"/>
    <n v="0"/>
  </r>
  <r>
    <s v="22.11.15.50"/>
    <s v="22.11.15.50 Rubber tyre flaps (p/st)"/>
    <s v="2008"/>
    <s v="2008"/>
    <s v="PCA04C2"/>
    <s v="Prodcom Sales 2008 (Volume)"/>
    <s v="Volume"/>
    <n v="0"/>
  </r>
  <r>
    <s v="22.11.15.70"/>
    <s v="22.11.15.70 Inner tubes, of rubber (kg)"/>
    <s v="2008"/>
    <s v="2008"/>
    <s v="PCA04C1"/>
    <s v="Prodcom Sales 2008 (Euro Thousand)"/>
    <s v="Euro Thousand"/>
    <n v="0"/>
  </r>
  <r>
    <s v="22.11.15.70"/>
    <s v="22.11.15.70 Inner tubes, of rubber (kg)"/>
    <s v="2008"/>
    <s v="2008"/>
    <s v="PCA04C2"/>
    <s v="Prodcom Sales 2008 (Volume)"/>
    <s v="Volume"/>
    <n v="0"/>
  </r>
  <r>
    <s v="22.11.16.00"/>
    <s v="22.11.16.00 Camel-back strips for retreading rubber tyres (kg)"/>
    <s v="2008"/>
    <s v="2008"/>
    <s v="PCA04C1"/>
    <s v="Prodcom Sales 2008 (Euro Thousand)"/>
    <s v="Euro Thousand"/>
    <n v="0"/>
  </r>
  <r>
    <s v="22.11.16.00"/>
    <s v="22.11.16.00 Camel-back strips for retreading rubber tyres (kg)"/>
    <s v="2008"/>
    <s v="2008"/>
    <s v="PCA04C2"/>
    <s v="Prodcom Sales 2008 (Volume)"/>
    <s v="Volume"/>
    <n v="0"/>
  </r>
  <r>
    <s v="22.11.20.30"/>
    <s v="22.11.20.30 Retreaded tyres of rubber of a kind used on motor cars (p/st)"/>
    <s v="2008"/>
    <s v="2008"/>
    <s v="PCA04C1"/>
    <s v="Prodcom Sales 2008 (Euro Thousand)"/>
    <s v="Euro Thousand"/>
    <n v="-99999999"/>
  </r>
  <r>
    <s v="22.11.20.30"/>
    <s v="22.11.20.30 Retreaded tyres of rubber of a kind used on motor cars (p/st)"/>
    <s v="2008"/>
    <s v="2008"/>
    <s v="PCA04C2"/>
    <s v="Prodcom Sales 2008 (Volume)"/>
    <s v="Volume"/>
    <n v="-99999999"/>
  </r>
  <r>
    <s v="22.11.20.50"/>
    <s v="22.11.20.50 Retreaded tyres of rubber of a kind used on buses and lorries (p/st)"/>
    <s v="2008"/>
    <s v="2008"/>
    <s v="PCA04C1"/>
    <s v="Prodcom Sales 2008 (Euro Thousand)"/>
    <s v="Euro Thousand"/>
    <n v="-99999999"/>
  </r>
  <r>
    <s v="22.11.20.50"/>
    <s v="22.11.20.50 Retreaded tyres of rubber of a kind used on buses and lorries (p/st)"/>
    <s v="2008"/>
    <s v="2008"/>
    <s v="PCA04C2"/>
    <s v="Prodcom Sales 2008 (Volume)"/>
    <s v="Volume"/>
    <n v="-99999999"/>
  </r>
  <r>
    <s v="22.11.20.90"/>
    <s v="22.11.20.90 Retreaded tyres of rubber (including of a kind used on aircraft;..... (p/st)"/>
    <s v="2008"/>
    <s v="2008"/>
    <s v="PCA04C1"/>
    <s v="Prodcom Sales 2008 (Euro Thousand)"/>
    <s v="Euro Thousand"/>
    <n v="0"/>
  </r>
  <r>
    <s v="22.11.20.90"/>
    <s v="22.11.20.90 Retreaded tyres of rubber (including of a kind used on aircraft;..... (p/st)"/>
    <s v="2008"/>
    <s v="2008"/>
    <s v="PCA04C2"/>
    <s v="Prodcom Sales 2008 (Volume)"/>
    <s v="Volume"/>
    <n v="0"/>
  </r>
  <r>
    <s v="22.19.10.00"/>
    <s v="22.19.10.00 Reclaimed rubber in primary forms or in plates, sheets or strips (kg)"/>
    <s v="2008"/>
    <s v="2008"/>
    <s v="PCA04C1"/>
    <s v="Prodcom Sales 2008 (Euro Thousand)"/>
    <s v="Euro Thousand"/>
    <n v="-99999999"/>
  </r>
  <r>
    <s v="22.19.10.00"/>
    <s v="22.19.10.00 Reclaimed rubber in primary forms or in plates, sheets or strips (kg)"/>
    <s v="2008"/>
    <s v="2008"/>
    <s v="PCA04C2"/>
    <s v="Prodcom Sales 2008 (Volume)"/>
    <s v="Volume"/>
    <n v="-99999999"/>
  </r>
  <r>
    <s v="22.19.20.13"/>
    <s v="22.19.20.13 Rubber compounded with carbon black or silica, unvulcanized (kg)"/>
    <s v="2008"/>
    <s v="2008"/>
    <s v="PCA04C1"/>
    <s v="Prodcom Sales 2008 (Euro Thousand)"/>
    <s v="Euro Thousand"/>
    <n v="-99999999"/>
  </r>
  <r>
    <s v="22.19.20.13"/>
    <s v="22.19.20.13 Rubber compounded with carbon black or silica, unvulcanized (kg)"/>
    <s v="2008"/>
    <s v="2008"/>
    <s v="PCA04C2"/>
    <s v="Prodcom Sales 2008 (Volume)"/>
    <s v="Volume"/>
    <n v="-99999999"/>
  </r>
  <r>
    <s v="22.19.20.19"/>
    <s v="22.19.20.19 Other compounded rubber, unvulcanised, in primary forms or in plates,..... (kg)"/>
    <s v="2008"/>
    <s v="2008"/>
    <s v="PCA04C1"/>
    <s v="Prodcom Sales 2008 (Euro Thousand)"/>
    <s v="Euro Thousand"/>
    <n v="0"/>
  </r>
  <r>
    <s v="22.19.20.19"/>
    <s v="22.19.20.19 Other compounded rubber, unvulcanised, in primary forms or in plates,..... (kg)"/>
    <s v="2008"/>
    <s v="2008"/>
    <s v="PCA04C2"/>
    <s v="Prodcom Sales 2008 (Volume)"/>
    <s v="Volume"/>
    <n v="0"/>
  </r>
  <r>
    <s v="22.19.20.30"/>
    <s v="22.19.20.30 Forms and articles of unvulcanized rubber (including rods; tubes;..... (kg)"/>
    <s v="2008"/>
    <s v="2008"/>
    <s v="PCA04C1"/>
    <s v="Prodcom Sales 2008 (Euro Thousand)"/>
    <s v="Euro Thousand"/>
    <n v="-99999999"/>
  </r>
  <r>
    <s v="22.19.20.30"/>
    <s v="22.19.20.30 Forms and articles of unvulcanized rubber (including rods; tubes;..... (kg)"/>
    <s v="2008"/>
    <s v="2008"/>
    <s v="PCA04C2"/>
    <s v="Prodcom Sales 2008 (Volume)"/>
    <s v="Volume"/>
    <n v="-99999999"/>
  </r>
  <r>
    <s v="22.19.20.50"/>
    <s v="22.19.20.50 Vulcanized rubber thread and cord (kg)"/>
    <s v="2008"/>
    <s v="2008"/>
    <s v="PCA04C1"/>
    <s v="Prodcom Sales 2008 (Euro Thousand)"/>
    <s v="Euro Thousand"/>
    <n v="0"/>
  </r>
  <r>
    <s v="22.19.20.50"/>
    <s v="22.19.20.50 Vulcanized rubber thread and cord (kg)"/>
    <s v="2008"/>
    <s v="2008"/>
    <s v="PCA04C2"/>
    <s v="Prodcom Sales 2008 (Volume)"/>
    <s v="Volume"/>
    <n v="0"/>
  </r>
  <r>
    <s v="22.19.20.70"/>
    <s v="22.19.20.70 Plates, sheets and strip of vulcanized rubber (kg)"/>
    <s v="2008"/>
    <s v="2008"/>
    <s v="PCA04C1"/>
    <s v="Prodcom Sales 2008 (Euro Thousand)"/>
    <s v="Euro Thousand"/>
    <n v="-99999999"/>
  </r>
  <r>
    <s v="22.19.20.70"/>
    <s v="22.19.20.70 Plates, sheets and strip of vulcanized rubber (kg)"/>
    <s v="2008"/>
    <s v="2008"/>
    <s v="PCA04C2"/>
    <s v="Prodcom Sales 2008 (Volume)"/>
    <s v="Volume"/>
    <n v="-99999999"/>
  </r>
  <r>
    <s v="22.19.20.83"/>
    <s v="22.19.20.83 Extruded rods and profile shapes of cellular vulcanized rubber (kg)"/>
    <s v="2008"/>
    <s v="2008"/>
    <s v="PCA04C1"/>
    <s v="Prodcom Sales 2008 (Euro Thousand)"/>
    <s v="Euro Thousand"/>
    <n v="-99999999"/>
  </r>
  <r>
    <s v="22.19.20.83"/>
    <s v="22.19.20.83 Extruded rods and profile shapes of cellular vulcanized rubber (kg)"/>
    <s v="2008"/>
    <s v="2008"/>
    <s v="PCA04C2"/>
    <s v="Prodcom Sales 2008 (Volume)"/>
    <s v="Volume"/>
    <n v="-99999999"/>
  </r>
  <r>
    <s v="22.19.20.85"/>
    <s v="22.19.20.85 Plates, sheets, strips for floor covering of solid vulcanized rubber..... (kg)"/>
    <s v="2008"/>
    <s v="2008"/>
    <s v="PCA04C1"/>
    <s v="Prodcom Sales 2008 (Euro Thousand)"/>
    <s v="Euro Thousand"/>
    <n v="0"/>
  </r>
  <r>
    <s v="22.19.20.85"/>
    <s v="22.19.20.85 Plates, sheets, strips for floor covering of solid vulcanized rubber..... (kg)"/>
    <s v="2008"/>
    <s v="2008"/>
    <s v="PCA04C2"/>
    <s v="Prodcom Sales 2008 (Volume)"/>
    <s v="Volume"/>
    <n v="0"/>
  </r>
  <r>
    <s v="22.19.20.87"/>
    <s v="22.19.20.87 Extruded solid rubber rods and profiles (kg)"/>
    <s v="2008"/>
    <s v="2008"/>
    <s v="PCA04C1"/>
    <s v="Prodcom Sales 2008 (Euro Thousand)"/>
    <s v="Euro Thousand"/>
    <n v="0"/>
  </r>
  <r>
    <s v="22.19.20.87"/>
    <s v="22.19.20.87 Extruded solid rubber rods and profiles (kg)"/>
    <s v="2008"/>
    <s v="2008"/>
    <s v="PCA04C2"/>
    <s v="Prodcom Sales 2008 (Volume)"/>
    <s v="Volume"/>
    <n v="0"/>
  </r>
  <r>
    <s v="22.19.30.30"/>
    <s v="22.19.30.30 Rubber tubing not reinforced (kg)"/>
    <s v="2008"/>
    <s v="2008"/>
    <s v="PCA04C1"/>
    <s v="Prodcom Sales 2008 (Euro Thousand)"/>
    <s v="Euro Thousand"/>
    <n v="-99999999"/>
  </r>
  <r>
    <s v="22.19.30.30"/>
    <s v="22.19.30.30 Rubber tubing not reinforced (kg)"/>
    <s v="2008"/>
    <s v="2008"/>
    <s v="PCA04C2"/>
    <s v="Prodcom Sales 2008 (Volume)"/>
    <s v="Volume"/>
    <n v="-99999999"/>
  </r>
  <r>
    <s v="22.19.30.55"/>
    <s v="22.19.30.55 Rubber hose reinforced with metal (kg)"/>
    <s v="2008"/>
    <s v="2008"/>
    <s v="PCA04C1"/>
    <s v="Prodcom Sales 2008 (Euro Thousand)"/>
    <s v="Euro Thousand"/>
    <n v="-99999999"/>
  </r>
  <r>
    <s v="22.19.30.55"/>
    <s v="22.19.30.55 Rubber hose reinforced with metal (kg)"/>
    <s v="2008"/>
    <s v="2008"/>
    <s v="PCA04C2"/>
    <s v="Prodcom Sales 2008 (Volume)"/>
    <s v="Volume"/>
    <n v="-99999999"/>
  </r>
  <r>
    <s v="22.19.30.57"/>
    <s v="22.19.30.57 Rubber hose reinforced with textiles (kg)"/>
    <s v="2008"/>
    <s v="2008"/>
    <s v="PCA04C1"/>
    <s v="Prodcom Sales 2008 (Euro Thousand)"/>
    <s v="Euro Thousand"/>
    <n v="0"/>
  </r>
  <r>
    <s v="22.19.30.57"/>
    <s v="22.19.30.57 Rubber hose reinforced with textiles (kg)"/>
    <s v="2008"/>
    <s v="2008"/>
    <s v="PCA04C2"/>
    <s v="Prodcom Sales 2008 (Volume)"/>
    <s v="Volume"/>
    <n v="0"/>
  </r>
  <r>
    <s v="22.19.30.59"/>
    <s v="22.19.30.59 Rubber hose reinforced or combined with other materials (excluding..... (kg)"/>
    <s v="2008"/>
    <s v="2008"/>
    <s v="PCA04C1"/>
    <s v="Prodcom Sales 2008 (Euro Thousand)"/>
    <s v="Euro Thousand"/>
    <n v="-99999999"/>
  </r>
  <r>
    <s v="22.19.30.59"/>
    <s v="22.19.30.59 Rubber hose reinforced or combined with other materials (excluding..... (kg)"/>
    <s v="2008"/>
    <s v="2008"/>
    <s v="PCA04C2"/>
    <s v="Prodcom Sales 2008 (Volume)"/>
    <s v="Volume"/>
    <n v="-99999999"/>
  </r>
  <r>
    <s v="22.19.30.70"/>
    <s v="22.19.30.70 Rubber hose assemblies (kg)"/>
    <s v="2008"/>
    <s v="2008"/>
    <s v="PCA04C1"/>
    <s v="Prodcom Sales 2008 (Euro Thousand)"/>
    <s v="Euro Thousand"/>
    <n v="-99999999"/>
  </r>
  <r>
    <s v="22.19.30.70"/>
    <s v="22.19.30.70 Rubber hose assemblies (kg)"/>
    <s v="2008"/>
    <s v="2008"/>
    <s v="PCA04C2"/>
    <s v="Prodcom Sales 2008 (Volume)"/>
    <s v="Volume"/>
    <n v="-99999999"/>
  </r>
  <r>
    <s v="22.19.40.30"/>
    <s v="22.19.40.30 Rubber transmission belts of trapezoidal and/or striped configuration..... (kg)"/>
    <s v="2008"/>
    <s v="2008"/>
    <s v="PCA04C1"/>
    <s v="Prodcom Sales 2008 (Euro Thousand)"/>
    <s v="Euro Thousand"/>
    <n v="0"/>
  </r>
  <r>
    <s v="22.19.40.30"/>
    <s v="22.19.40.30 Rubber transmission belts of trapezoidal and/or striped configuration..... (kg)"/>
    <s v="2008"/>
    <s v="2008"/>
    <s v="PCA04C2"/>
    <s v="Prodcom Sales 2008 (Volume)"/>
    <s v="Volume"/>
    <n v="0"/>
  </r>
  <r>
    <s v="22.19.40.50"/>
    <s v="22.19.40.50 Rubber conveyor belts (kg)"/>
    <s v="2008"/>
    <s v="2008"/>
    <s v="PCA04C1"/>
    <s v="Prodcom Sales 2008 (Euro Thousand)"/>
    <s v="Euro Thousand"/>
    <n v="1818"/>
  </r>
  <r>
    <s v="22.19.40.50"/>
    <s v="22.19.40.50 Rubber conveyor belts (kg)"/>
    <s v="2008"/>
    <s v="2008"/>
    <s v="PCA04C2"/>
    <s v="Prodcom Sales 2008 (Volume)"/>
    <s v="Volume"/>
    <n v="-99999999"/>
  </r>
  <r>
    <s v="22.19.40.70"/>
    <s v="22.19.40.70 Rubber synchronous belts (kg)"/>
    <s v="2008"/>
    <s v="2008"/>
    <s v="PCA04C1"/>
    <s v="Prodcom Sales 2008 (Euro Thousand)"/>
    <s v="Euro Thousand"/>
    <n v="0"/>
  </r>
  <r>
    <s v="22.19.40.70"/>
    <s v="22.19.40.70 Rubber synchronous belts (kg)"/>
    <s v="2008"/>
    <s v="2008"/>
    <s v="PCA04C2"/>
    <s v="Prodcom Sales 2008 (Volume)"/>
    <s v="Volume"/>
    <n v="0"/>
  </r>
  <r>
    <s v="22.19.40.90"/>
    <s v="22.19.40.90 Rubber transmission belts (excluding v-belts and v-belting, trapezoidal..... (kg)"/>
    <s v="2008"/>
    <s v="2008"/>
    <s v="PCA04C1"/>
    <s v="Prodcom Sales 2008 (Euro Thousand)"/>
    <s v="Euro Thousand"/>
    <n v="0"/>
  </r>
  <r>
    <s v="22.19.40.90"/>
    <s v="22.19.40.90 Rubber transmission belts (excluding v-belts and v-belting, trapezoidal..... (kg)"/>
    <s v="2008"/>
    <s v="2008"/>
    <s v="PCA04C2"/>
    <s v="Prodcom Sales 2008 (Volume)"/>
    <s v="Volume"/>
    <n v="0"/>
  </r>
  <r>
    <s v="22.19.50.50"/>
    <s v="22.19.50.50 Adhesive tape of rubberized textiles of a width &lt;= 20 cm (kg)"/>
    <s v="2008"/>
    <s v="2008"/>
    <s v="PCA04C1"/>
    <s v="Prodcom Sales 2008 (Euro Thousand)"/>
    <s v="Euro Thousand"/>
    <n v="0"/>
  </r>
  <r>
    <s v="22.19.50.50"/>
    <s v="22.19.50.50 Adhesive tape of rubberized textiles of a width &lt;= 20 cm (kg)"/>
    <s v="2008"/>
    <s v="2008"/>
    <s v="PCA04C2"/>
    <s v="Prodcom Sales 2008 (Volume)"/>
    <s v="Volume"/>
    <n v="0"/>
  </r>
  <r>
    <s v="22.19.50.70"/>
    <s v="22.19.50.70 Rubberized textile fabrics (excluding adhesive tape of a width &lt;=..... (kg)"/>
    <s v="2008"/>
    <s v="2008"/>
    <s v="PCA04C1"/>
    <s v="Prodcom Sales 2008 (Euro Thousand)"/>
    <s v="Euro Thousand"/>
    <n v="-99999999"/>
  </r>
  <r>
    <s v="22.19.50.70"/>
    <s v="22.19.50.70 Rubberized textile fabrics (excluding adhesive tape of a width &lt;=..... (kg)"/>
    <s v="2008"/>
    <s v="2008"/>
    <s v="PCA04C2"/>
    <s v="Prodcom Sales 2008 (Volume)"/>
    <s v="Volume"/>
    <n v="-99999999"/>
  </r>
  <r>
    <s v="22.19.60.00"/>
    <s v="22.19.60.00 Articles of apparel and clothing accessories (including gloves, mittens..... (kg)"/>
    <s v="2008"/>
    <s v="2008"/>
    <s v="PCA04C1"/>
    <s v="Prodcom Sales 2008 (Euro Thousand)"/>
    <s v="Euro Thousand"/>
    <n v="-99999999"/>
  </r>
  <r>
    <s v="22.19.60.00"/>
    <s v="22.19.60.00 Articles of apparel and clothing accessories (including gloves, mittens..... (kg)"/>
    <s v="2008"/>
    <s v="2008"/>
    <s v="PCA04C2"/>
    <s v="Prodcom Sales 2008 (Volume)"/>
    <s v="Volume"/>
    <n v="-99999999"/>
  </r>
  <r>
    <s v="22.19.71.20"/>
    <s v="22.19.71.20 Sheath contraceptives (p/st)"/>
    <s v="2008"/>
    <s v="2008"/>
    <s v="PCA04C1"/>
    <s v="Prodcom Sales 2008 (Euro Thousand)"/>
    <s v="Euro Thousand"/>
    <n v="0"/>
  </r>
  <r>
    <s v="22.19.71.20"/>
    <s v="22.19.71.20 Sheath contraceptives (p/st)"/>
    <s v="2008"/>
    <s v="2008"/>
    <s v="PCA04C2"/>
    <s v="Prodcom Sales 2008 (Volume)"/>
    <s v="Volume"/>
    <n v="0"/>
  </r>
  <r>
    <s v="22.19.71.50"/>
    <s v="22.19.71.50 Teats, nipple shields and similar articles for babies (kg)"/>
    <s v="2008"/>
    <s v="2008"/>
    <s v="PCA04C1"/>
    <s v="Prodcom Sales 2008 (Euro Thousand)"/>
    <s v="Euro Thousand"/>
    <n v="0"/>
  </r>
  <r>
    <s v="22.19.71.50"/>
    <s v="22.19.71.50 Teats, nipple shields and similar articles for babies (kg)"/>
    <s v="2008"/>
    <s v="2008"/>
    <s v="PCA04C2"/>
    <s v="Prodcom Sales 2008 (Volume)"/>
    <s v="Volume"/>
    <n v="0"/>
  </r>
  <r>
    <s v="22.19.71.80"/>
    <s v="22.19.71.80 Hygienic or pharmaceutical articles of rubber (excluding sheath contraceptives,..... (kg)"/>
    <s v="2008"/>
    <s v="2008"/>
    <s v="PCA04C1"/>
    <s v="Prodcom Sales 2008 (Euro Thousand)"/>
    <s v="Euro Thousand"/>
    <n v="0"/>
  </r>
  <r>
    <s v="22.19.71.80"/>
    <s v="22.19.71.80 Hygienic or pharmaceutical articles of rubber (excluding sheath contraceptives,..... (kg)"/>
    <s v="2008"/>
    <s v="2008"/>
    <s v="PCA04C2"/>
    <s v="Prodcom Sales 2008 (Volume)"/>
    <s v="Volume"/>
    <n v="0"/>
  </r>
  <r>
    <s v="22.19.72.00"/>
    <s v="22.19.72.00 Floor coverings and mats of vulcanized rubber, non-cellular (kg)"/>
    <s v="2008"/>
    <s v="2008"/>
    <s v="PCA04C1"/>
    <s v="Prodcom Sales 2008 (Euro Thousand)"/>
    <s v="Euro Thousand"/>
    <n v="-99999999"/>
  </r>
  <r>
    <s v="22.19.72.00"/>
    <s v="22.19.72.00 Floor coverings and mats of vulcanized rubber, non-cellular (kg)"/>
    <s v="2008"/>
    <s v="2008"/>
    <s v="PCA04C2"/>
    <s v="Prodcom Sales 2008 (Volume)"/>
    <s v="Volume"/>
    <n v="-99999999"/>
  </r>
  <r>
    <s v="22.19.73.10"/>
    <s v="22.19.73.10 Vulcanized cellular rubber articles for technical uses (kg)"/>
    <s v="2008"/>
    <s v="2008"/>
    <s v="PCA04C1"/>
    <s v="Prodcom Sales 2008 (Euro Thousand)"/>
    <s v="Euro Thousand"/>
    <n v="0"/>
  </r>
  <r>
    <s v="22.19.73.10"/>
    <s v="22.19.73.10 Vulcanized cellular rubber articles for technical uses (kg)"/>
    <s v="2008"/>
    <s v="2008"/>
    <s v="PCA04C2"/>
    <s v="Prodcom Sales 2008 (Volume)"/>
    <s v="Volume"/>
    <n v="0"/>
  </r>
  <r>
    <s v="22.19.73.21"/>
    <s v="22.19.73.21 Erasers, of vulcanized rubber (kg)"/>
    <s v="2008"/>
    <s v="2008"/>
    <s v="PCA04C1"/>
    <s v="Prodcom Sales 2008 (Euro Thousand)"/>
    <s v="Euro Thousand"/>
    <n v="0"/>
  </r>
  <r>
    <s v="22.19.73.21"/>
    <s v="22.19.73.21 Erasers, of vulcanized rubber (kg)"/>
    <s v="2008"/>
    <s v="2008"/>
    <s v="PCA04C2"/>
    <s v="Prodcom Sales 2008 (Volume)"/>
    <s v="Volume"/>
    <n v="0"/>
  </r>
  <r>
    <s v="22.19.73.23"/>
    <s v="22.19.73.23 Seals, of vulcanized rubber (kg)"/>
    <s v="2008"/>
    <s v="2008"/>
    <s v="PCA04C1"/>
    <s v="Prodcom Sales 2008 (Euro Thousand)"/>
    <s v="Euro Thousand"/>
    <n v="-99999999"/>
  </r>
  <r>
    <s v="22.19.73.23"/>
    <s v="22.19.73.23 Seals, of vulcanized rubber (kg)"/>
    <s v="2008"/>
    <s v="2008"/>
    <s v="PCA04C2"/>
    <s v="Prodcom Sales 2008 (Volume)"/>
    <s v="Volume"/>
    <n v="-99999999"/>
  </r>
  <r>
    <s v="22.19.73.30"/>
    <s v="22.19.73.30 Inflatable articles, of vulcanised rubber (excluding inflatable mattresses,..... (kg)"/>
    <s v="2008"/>
    <s v="2008"/>
    <s v="PCA04C1"/>
    <s v="Prodcom Sales 2008 (Euro Thousand)"/>
    <s v="Euro Thousand"/>
    <n v="-99999999"/>
  </r>
  <r>
    <s v="22.19.73.30"/>
    <s v="22.19.73.30 Inflatable articles, of vulcanised rubber (excluding inflatable mattresses,..... (kg)"/>
    <s v="2008"/>
    <s v="2008"/>
    <s v="PCA04C2"/>
    <s v="Prodcom Sales 2008 (Volume)"/>
    <s v="Volume"/>
    <n v="-99999999"/>
  </r>
  <r>
    <s v="22.19.73.43"/>
    <s v="22.19.73.43 Expansion joints for pipes (kg)"/>
    <s v="2008"/>
    <s v="2008"/>
    <s v="PCA04C1"/>
    <s v="Prodcom Sales 2008 (Euro Thousand)"/>
    <s v="Euro Thousand"/>
    <n v="0"/>
  </r>
  <r>
    <s v="22.19.73.43"/>
    <s v="22.19.73.43 Expansion joints for pipes (kg)"/>
    <s v="2008"/>
    <s v="2008"/>
    <s v="PCA04C2"/>
    <s v="Prodcom Sales 2008 (Volume)"/>
    <s v="Volume"/>
    <n v="0"/>
  </r>
  <r>
    <s v="22.19.73.45"/>
    <s v="22.19.73.45 Rubber-to-metal bonded articles for tractors and motor vehicles (kg)"/>
    <s v="2008"/>
    <s v="2008"/>
    <s v="PCA04C1"/>
    <s v="Prodcom Sales 2008 (Euro Thousand)"/>
    <s v="Euro Thousand"/>
    <n v="0"/>
  </r>
  <r>
    <s v="22.19.73.45"/>
    <s v="22.19.73.45 Rubber-to-metal bonded articles for tractors and motor vehicles (kg)"/>
    <s v="2008"/>
    <s v="2008"/>
    <s v="PCA04C2"/>
    <s v="Prodcom Sales 2008 (Volume)"/>
    <s v="Volume"/>
    <n v="0"/>
  </r>
  <r>
    <s v="22.19.73.47"/>
    <s v="22.19.73.47 Moulded rubber articles for tractors and motor vehicles (kg)"/>
    <s v="2008"/>
    <s v="2008"/>
    <s v="PCA04C1"/>
    <s v="Prodcom Sales 2008 (Euro Thousand)"/>
    <s v="Euro Thousand"/>
    <n v="0"/>
  </r>
  <r>
    <s v="22.19.73.47"/>
    <s v="22.19.73.47 Moulded rubber articles for tractors and motor vehicles (kg)"/>
    <s v="2008"/>
    <s v="2008"/>
    <s v="PCA04C2"/>
    <s v="Prodcom Sales 2008 (Volume)"/>
    <s v="Volume"/>
    <n v="0"/>
  </r>
  <r>
    <s v="22.19.73.49"/>
    <s v="22.19.73.49 Rubber-to-metal bonded articles for other uses than for tractors..... (kg)"/>
    <s v="2008"/>
    <s v="2008"/>
    <s v="PCA04C1"/>
    <s v="Prodcom Sales 2008 (Euro Thousand)"/>
    <s v="Euro Thousand"/>
    <n v="-99999999"/>
  </r>
  <r>
    <s v="22.19.73.49"/>
    <s v="22.19.73.49 Rubber-to-metal bonded articles for other uses than for tractors..... (kg)"/>
    <s v="2008"/>
    <s v="2008"/>
    <s v="PCA04C2"/>
    <s v="Prodcom Sales 2008 (Volume)"/>
    <s v="Volume"/>
    <n v="-99999999"/>
  </r>
  <r>
    <s v="22.19.73.50"/>
    <s v="22.19.73.50 Outer soles and heels, of rubber (p/st)"/>
    <s v="2008"/>
    <s v="2008"/>
    <s v="PCA04C1"/>
    <s v="Prodcom Sales 2008 (Euro Thousand)"/>
    <s v="Euro Thousand"/>
    <n v="-99999999"/>
  </r>
  <r>
    <s v="22.19.73.50"/>
    <s v="22.19.73.50 Outer soles and heels, of rubber (p/st)"/>
    <s v="2008"/>
    <s v="2008"/>
    <s v="PCA04C2"/>
    <s v="Prodcom Sales 2008 (Volume)"/>
    <s v="Volume"/>
    <n v="-99999999"/>
  </r>
  <r>
    <s v="22.19.73.60"/>
    <s v="22.19.73.60 Articles of vulcanized solid rubber (including rubber bands, tobacco-pouches,..... (kg)"/>
    <s v="2008"/>
    <s v="2008"/>
    <s v="PCA04C1"/>
    <s v="Prodcom Sales 2008 (Euro Thousand)"/>
    <s v="Euro Thousand"/>
    <n v="-99999999"/>
  </r>
  <r>
    <s v="22.19.73.60"/>
    <s v="22.19.73.60 Articles of vulcanized solid rubber (including rubber bands, tobacco-pouches,..... (kg)"/>
    <s v="2008"/>
    <s v="2008"/>
    <s v="PCA04C2"/>
    <s v="Prodcom Sales 2008 (Volume)"/>
    <s v="Volume"/>
    <n v="-99999999"/>
  </r>
  <r>
    <s v="22.19.73.79"/>
    <s v="22.19.73.79 Hard rubber, hard rubber scrap; waste and powder and articles of..... (kg)"/>
    <s v="2008"/>
    <s v="2008"/>
    <s v="PCA04C1"/>
    <s v="Prodcom Sales 2008 (Euro Thousand)"/>
    <s v="Euro Thousand"/>
    <n v="-99999999"/>
  </r>
  <r>
    <s v="22.19.73.79"/>
    <s v="22.19.73.79 Hard rubber, hard rubber scrap; waste and powder and articles of..... (kg)"/>
    <s v="2008"/>
    <s v="2008"/>
    <s v="PCA04C2"/>
    <s v="Prodcom Sales 2008 (Volume)"/>
    <s v="Volume"/>
    <n v="-99999999"/>
  </r>
  <r>
    <s v="22.21.10.50"/>
    <s v="22.21.10.50 Monofilament with any cross-sectional dimension &gt; 1 mm; ...of ethylene..... (kg)"/>
    <s v="2008"/>
    <s v="2008"/>
    <s v="PCA04C1"/>
    <s v="Prodcom Sales 2008 (Euro Thousand)"/>
    <s v="Euro Thousand"/>
    <n v="-99999999"/>
  </r>
  <r>
    <s v="22.21.10.50"/>
    <s v="22.21.10.50 Monofilament with any cross-sectional dimension &gt; 1 mm; ...of ethylene..... (kg)"/>
    <s v="2008"/>
    <s v="2008"/>
    <s v="PCA04C2"/>
    <s v="Prodcom Sales 2008 (Volume)"/>
    <s v="Volume"/>
    <n v="-99999999"/>
  </r>
  <r>
    <s v="22.21.10.70"/>
    <s v="22.21.10.70 Monofilament with any cross-sectional dimension &gt; 1 mm; ...vinyl chloride..... (kg)"/>
    <s v="2008"/>
    <s v="2008"/>
    <s v="PCA04C1"/>
    <s v="Prodcom Sales 2008 (Euro Thousand)"/>
    <s v="Euro Thousand"/>
    <n v="0"/>
  </r>
  <r>
    <s v="22.21.10.70"/>
    <s v="22.21.10.70 Monofilament with any cross-sectional dimension &gt; 1 mm; ...vinyl chloride..... (kg)"/>
    <s v="2008"/>
    <s v="2008"/>
    <s v="PCA04C2"/>
    <s v="Prodcom Sales 2008 (Volume)"/>
    <s v="Volume"/>
    <n v="0"/>
  </r>
  <r>
    <s v="22.21.10.90"/>
    <s v="22.21.10.90 Monofilament with any cross-sectional dimension &gt; 1 mm; ...of plastics..... (kg)"/>
    <s v="2008"/>
    <s v="2008"/>
    <s v="PCA04C1"/>
    <s v="Prodcom Sales 2008 (Euro Thousand)"/>
    <s v="Euro Thousand"/>
    <n v="0"/>
  </r>
  <r>
    <s v="22.21.10.90"/>
    <s v="22.21.10.90 Monofilament with any cross-sectional dimension &gt; 1 mm; ...of plastics..... (kg)"/>
    <s v="2008"/>
    <s v="2008"/>
    <s v="PCA04C2"/>
    <s v="Prodcom Sales 2008 (Volume)"/>
    <s v="Volume"/>
    <n v="0"/>
  </r>
  <r>
    <s v="22.21.21.30"/>
    <s v="22.21.21.30 Artificial guts (sausage skins) of hardened protein or cellulosic..... (kg)"/>
    <s v="2008"/>
    <s v="2008"/>
    <s v="PCA04C1"/>
    <s v="Prodcom Sales 2008 (Euro Thousand)"/>
    <s v="Euro Thousand"/>
    <n v="0"/>
  </r>
  <r>
    <s v="22.21.21.30"/>
    <s v="22.21.21.30 Artificial guts (sausage skins) of hardened protein or cellulosic..... (kg)"/>
    <s v="2008"/>
    <s v="2008"/>
    <s v="PCA04C2"/>
    <s v="Prodcom Sales 2008 (Volume)"/>
    <s v="Volume"/>
    <n v="0"/>
  </r>
  <r>
    <s v="22.21.21.53"/>
    <s v="22.21.21.53 Rigid tubes, pipes and hoses of polymers of ethylene (kg)"/>
    <s v="2008"/>
    <s v="2008"/>
    <s v="PCA04C1"/>
    <s v="Prodcom Sales 2008 (Euro Thousand)"/>
    <s v="Euro Thousand"/>
    <n v="-99999999"/>
  </r>
  <r>
    <s v="22.21.21.53"/>
    <s v="22.21.21.53 Rigid tubes, pipes and hoses of polymers of ethylene (kg)"/>
    <s v="2008"/>
    <s v="2008"/>
    <s v="PCA04C2"/>
    <s v="Prodcom Sales 2008 (Volume)"/>
    <s v="Volume"/>
    <n v="-99999999"/>
  </r>
  <r>
    <s v="22.21.21.55"/>
    <s v="22.21.21.55 Rigid tubes, pipes and hoses of polymers of propylene (kg)"/>
    <s v="2008"/>
    <s v="2008"/>
    <s v="PCA04C1"/>
    <s v="Prodcom Sales 2008 (Euro Thousand)"/>
    <s v="Euro Thousand"/>
    <n v="-99999999"/>
  </r>
  <r>
    <s v="22.21.21.55"/>
    <s v="22.21.21.55 Rigid tubes, pipes and hoses of polymers of propylene (kg)"/>
    <s v="2008"/>
    <s v="2008"/>
    <s v="PCA04C2"/>
    <s v="Prodcom Sales 2008 (Volume)"/>
    <s v="Volume"/>
    <n v="-99999999"/>
  </r>
  <r>
    <s v="22.21.21.57"/>
    <s v="22.21.21.57 Rigid tubes, pipes and hoses of polymers of vinyl chloride (kg)"/>
    <s v="2008"/>
    <s v="2008"/>
    <s v="PCA04C1"/>
    <s v="Prodcom Sales 2008 (Euro Thousand)"/>
    <s v="Euro Thousand"/>
    <n v="43620"/>
  </r>
  <r>
    <s v="22.21.21.57"/>
    <s v="22.21.21.57 Rigid tubes, pipes and hoses of polymers of vinyl chloride (kg)"/>
    <s v="2008"/>
    <s v="2008"/>
    <s v="PCA04C2"/>
    <s v="Prodcom Sales 2008 (Volume)"/>
    <s v="Volume"/>
    <n v="28705858"/>
  </r>
  <r>
    <s v="22.21.21.70"/>
    <s v="22.21.21.70 Rigid tubes, pipes and hoses of plastics (excluding of polymers of..... (kg)"/>
    <s v="2008"/>
    <s v="2008"/>
    <s v="PCA04C1"/>
    <s v="Prodcom Sales 2008 (Euro Thousand)"/>
    <s v="Euro Thousand"/>
    <n v="-99999999"/>
  </r>
  <r>
    <s v="22.21.21.70"/>
    <s v="22.21.21.70 Rigid tubes, pipes and hoses of plastics (excluding of polymers of..... (kg)"/>
    <s v="2008"/>
    <s v="2008"/>
    <s v="PCA04C2"/>
    <s v="Prodcom Sales 2008 (Volume)"/>
    <s v="Volume"/>
    <n v="-99999999"/>
  </r>
  <r>
    <s v="22.21.29.20"/>
    <s v="22.21.29.20 Flexible tubes, pipes and hoses of plastics, with a burst pressure..... (kg)"/>
    <s v="2008"/>
    <s v="2008"/>
    <s v="PCA04C1"/>
    <s v="Prodcom Sales 2008 (Euro Thousand)"/>
    <s v="Euro Thousand"/>
    <n v="-99999999"/>
  </r>
  <r>
    <s v="22.21.29.20"/>
    <s v="22.21.29.20 Flexible tubes, pipes and hoses of plastics, with a burst pressure..... (kg)"/>
    <s v="2008"/>
    <s v="2008"/>
    <s v="PCA04C2"/>
    <s v="Prodcom Sales 2008 (Volume)"/>
    <s v="Volume"/>
    <n v="-99999999"/>
  </r>
  <r>
    <s v="22.21.29.35"/>
    <s v="22.21.29.35 Plastic tubes, pipes and hoses excluding rigid, flexible tubes, pipes..... (kg)"/>
    <s v="2008"/>
    <s v="2008"/>
    <s v="PCA04C1"/>
    <s v="Prodcom Sales 2008 (Euro Thousand)"/>
    <s v="Euro Thousand"/>
    <n v="20027"/>
  </r>
  <r>
    <s v="22.21.29.35"/>
    <s v="22.21.29.35 Plastic tubes, pipes and hoses excluding rigid, flexible tubes, pipes..... (kg)"/>
    <s v="2008"/>
    <s v="2008"/>
    <s v="PCA04C2"/>
    <s v="Prodcom Sales 2008 (Volume)"/>
    <s v="Volume"/>
    <n v="52426702"/>
  </r>
  <r>
    <s v="22.21.29.37"/>
    <s v="22.21.29.37 Plastic tubes, pipes and hoses with fittings attached excluding rigid,..... (kg)"/>
    <s v="2008"/>
    <s v="2008"/>
    <s v="PCA04C1"/>
    <s v="Prodcom Sales 2008 (Euro Thousand)"/>
    <s v="Euro Thousand"/>
    <n v="0"/>
  </r>
  <r>
    <s v="22.21.29.37"/>
    <s v="22.21.29.37 Plastic tubes, pipes and hoses with fittings attached excluding rigid,..... (kg)"/>
    <s v="2008"/>
    <s v="2008"/>
    <s v="PCA04C2"/>
    <s v="Prodcom Sales 2008 (Volume)"/>
    <s v="Volume"/>
    <n v="0"/>
  </r>
  <r>
    <s v="22.21.29.50"/>
    <s v="22.21.29.50 Plastic tubes, pipes and hoses (excluding artificial guts, sausage..... (kg)"/>
    <s v="2008"/>
    <s v="2008"/>
    <s v="PCA04C1"/>
    <s v="Prodcom Sales 2008 (Euro Thousand)"/>
    <s v="Euro Thousand"/>
    <n v="-99999999"/>
  </r>
  <r>
    <s v="22.21.29.50"/>
    <s v="22.21.29.50 Plastic tubes, pipes and hoses (excluding artificial guts, sausage..... (kg)"/>
    <s v="2008"/>
    <s v="2008"/>
    <s v="PCA04C2"/>
    <s v="Prodcom Sales 2008 (Volume)"/>
    <s v="Volume"/>
    <n v="-99999999"/>
  </r>
  <r>
    <s v="22.21.29.70"/>
    <s v="22.21.29.70 Plastic fittings for plastic tubes, pipes and hoses (including joints,..... (kg)"/>
    <s v="2008"/>
    <s v="2008"/>
    <s v="PCA04C1"/>
    <s v="Prodcom Sales 2008 (Euro Thousand)"/>
    <s v="Euro Thousand"/>
    <n v="-99999999"/>
  </r>
  <r>
    <s v="22.21.29.70"/>
    <s v="22.21.29.70 Plastic fittings for plastic tubes, pipes and hoses (including joints,..... (kg)"/>
    <s v="2008"/>
    <s v="2008"/>
    <s v="PCA04C2"/>
    <s v="Prodcom Sales 2008 (Volume)"/>
    <s v="Volume"/>
    <n v="-99999999"/>
  </r>
  <r>
    <s v="22.21.30.10"/>
    <s v="22.21.30.10 Other plates..., of polymers of ethylene, not reinforced, thickness..... (kg)"/>
    <s v="2008"/>
    <s v="2008"/>
    <s v="PCA04C1"/>
    <s v="Prodcom Sales 2008 (Euro Thousand)"/>
    <s v="Euro Thousand"/>
    <n v="-99999999"/>
  </r>
  <r>
    <s v="22.21.30.10"/>
    <s v="22.21.30.10 Other plates..., of polymers of ethylene, not reinforced, thickness..... (kg)"/>
    <s v="2008"/>
    <s v="2008"/>
    <s v="PCA04C2"/>
    <s v="Prodcom Sales 2008 (Volume)"/>
    <s v="Volume"/>
    <n v="-99999999"/>
  </r>
  <r>
    <s v="22.21.30.17"/>
    <s v="22.21.30.17 Other plates..., of polymers of ethylene, not reinforced, etc, thickness..... (kg)"/>
    <s v="2008"/>
    <s v="2008"/>
    <s v="PCA04C1"/>
    <s v="Prodcom Sales 2008 (Euro Thousand)"/>
    <s v="Euro Thousand"/>
    <n v="-99999999"/>
  </r>
  <r>
    <s v="22.21.30.17"/>
    <s v="22.21.30.17 Other plates..., of polymers of ethylene, not reinforced, etc, thickness..... (kg)"/>
    <s v="2008"/>
    <s v="2008"/>
    <s v="PCA04C2"/>
    <s v="Prodcom Sales 2008 (Volume)"/>
    <s v="Volume"/>
    <n v="-99999999"/>
  </r>
  <r>
    <s v="22.21.30.21"/>
    <s v="22.21.30.21 Other plates..., of biaxially orientated polymers of propylene, thickness..... (kg)"/>
    <s v="2008"/>
    <s v="2008"/>
    <s v="PCA04C1"/>
    <s v="Prodcom Sales 2008 (Euro Thousand)"/>
    <s v="Euro Thousand"/>
    <n v="-99999999"/>
  </r>
  <r>
    <s v="22.21.30.21"/>
    <s v="22.21.30.21 Other plates..., of biaxially orientated polymers of propylene, thickness..... (kg)"/>
    <s v="2008"/>
    <s v="2008"/>
    <s v="PCA04C2"/>
    <s v="Prodcom Sales 2008 (Volume)"/>
    <s v="Volume"/>
    <n v="-99999999"/>
  </r>
  <r>
    <s v="22.21.30.23"/>
    <s v="22.21.30.23 Other plates..., of polymers of propylene, thickness &lt;= 0.10 mm,..... (kg)"/>
    <s v="2008"/>
    <s v="2008"/>
    <s v="PCA04C1"/>
    <s v="Prodcom Sales 2008 (Euro Thousand)"/>
    <s v="Euro Thousand"/>
    <n v="-99999999"/>
  </r>
  <r>
    <s v="22.21.30.23"/>
    <s v="22.21.30.23 Other plates..., of polymers of propylene, thickness &lt;= 0.10 mm,..... (kg)"/>
    <s v="2008"/>
    <s v="2008"/>
    <s v="PCA04C2"/>
    <s v="Prodcom Sales 2008 (Volume)"/>
    <s v="Volume"/>
    <n v="-99999999"/>
  </r>
  <r>
    <s v="22.21.30.25"/>
    <s v="22.21.30.25 Strip of polymers of propylene, of a thickness of &gt; 0.10 mm and a..... (kg)"/>
    <s v="2008"/>
    <s v="2008"/>
    <s v="PCA04C1"/>
    <s v="Prodcom Sales 2008 (Euro Thousand)"/>
    <s v="Euro Thousand"/>
    <n v="0"/>
  </r>
  <r>
    <s v="22.21.30.25"/>
    <s v="22.21.30.25 Strip of polymers of propylene, of a thickness of &gt; 0.10 mm and a..... (kg)"/>
    <s v="2008"/>
    <s v="2008"/>
    <s v="PCA04C2"/>
    <s v="Prodcom Sales 2008 (Volume)"/>
    <s v="Volume"/>
    <n v="0"/>
  </r>
  <r>
    <s v="22.21.30.29"/>
    <s v="22.21.30.29 Other stripes, thickness &gt; 0.10 mm (kg)"/>
    <s v="2008"/>
    <s v="2008"/>
    <s v="PCA04C1"/>
    <s v="Prodcom Sales 2008 (Euro Thousand)"/>
    <s v="Euro Thousand"/>
    <n v="0"/>
  </r>
  <r>
    <s v="22.21.30.29"/>
    <s v="22.21.30.29 Other stripes, thickness &gt; 0.10 mm (kg)"/>
    <s v="2008"/>
    <s v="2008"/>
    <s v="PCA04C2"/>
    <s v="Prodcom Sales 2008 (Volume)"/>
    <s v="Volume"/>
    <n v="0"/>
  </r>
  <r>
    <s v="22.21.30.30"/>
    <s v="22.21.30.30 Other plates..., of polymers of styrene, not reinforced, etc (kg)"/>
    <s v="2008"/>
    <s v="2008"/>
    <s v="PCA04C1"/>
    <s v="Prodcom Sales 2008 (Euro Thousand)"/>
    <s v="Euro Thousand"/>
    <n v="0"/>
  </r>
  <r>
    <s v="22.21.30.30"/>
    <s v="22.21.30.30 Other plates..., of polymers of styrene, not reinforced, etc (kg)"/>
    <s v="2008"/>
    <s v="2008"/>
    <s v="PCA04C2"/>
    <s v="Prodcom Sales 2008 (Volume)"/>
    <s v="Volume"/>
    <n v="0"/>
  </r>
  <r>
    <s v="22.21.30.35"/>
    <s v="22.21.30.35 Other plates, sheets, film, foil and strip, of polymers of vinyl ... &lt;= 1 mm..... (kg)"/>
    <s v="2008"/>
    <s v="2008"/>
    <s v="PCA04C1"/>
    <s v="Prodcom Sales 2008 (Euro Thousand)"/>
    <s v="Euro Thousand"/>
    <n v="-99999999"/>
  </r>
  <r>
    <s v="22.21.30.35"/>
    <s v="22.21.30.35 Other plates, sheets, film, foil and strip, of polymers of vinyl ... &lt;= 1 mm..... (kg)"/>
    <s v="2008"/>
    <s v="2008"/>
    <s v="PCA04C2"/>
    <s v="Prodcom Sales 2008 (Volume)"/>
    <s v="Volume"/>
    <n v="-99999999"/>
  </r>
  <r>
    <s v="22.21.30.36"/>
    <s v="22.21.30.36 Other plates, sheets, film, foil and strip, of polymers of vinyl ...&gt; 1 mm..... (kg)"/>
    <s v="2008"/>
    <s v="2008"/>
    <s v="PCA04C1"/>
    <s v="Prodcom Sales 2008 (Euro Thousand)"/>
    <s v="Euro Thousand"/>
    <n v="0"/>
  </r>
  <r>
    <s v="22.21.30.36"/>
    <s v="22.21.30.36 Other plates, sheets, film, foil and strip, of polymers of vinyl ...&gt; 1 mm..... (kg)"/>
    <s v="2008"/>
    <s v="2008"/>
    <s v="PCA04C2"/>
    <s v="Prodcom Sales 2008 (Volume)"/>
    <s v="Volume"/>
    <n v="0"/>
  </r>
  <r>
    <s v="22.21.30.37"/>
    <s v="22.21.30.37 Other plates, sheets, film, foil and strip, of polymers ... &lt; 6 % of plasticers..... (kg)"/>
    <s v="2008"/>
    <s v="2008"/>
    <s v="PCA04C1"/>
    <s v="Prodcom Sales 2008 (Euro Thousand)"/>
    <s v="Euro Thousand"/>
    <n v="-99999999"/>
  </r>
  <r>
    <s v="22.21.30.37"/>
    <s v="22.21.30.37 Other plates, sheets, film, foil and strip, of polymers ... &lt; 6 % of plasticers..... (kg)"/>
    <s v="2008"/>
    <s v="2008"/>
    <s v="PCA04C2"/>
    <s v="Prodcom Sales 2008 (Volume)"/>
    <s v="Volume"/>
    <n v="-99999999"/>
  </r>
  <r>
    <s v="22.21.30.38"/>
    <s v="22.21.30.38 Other plates, sheets, film, foil and strip, of polymers of vinyl..... (kg)"/>
    <s v="2008"/>
    <s v="2008"/>
    <s v="PCA04C1"/>
    <s v="Prodcom Sales 2008 (Euro Thousand)"/>
    <s v="Euro Thousand"/>
    <n v="0"/>
  </r>
  <r>
    <s v="22.21.30.38"/>
    <s v="22.21.30.38 Other plates, sheets, film, foil and strip, of polymers of vinyl..... (kg)"/>
    <s v="2008"/>
    <s v="2008"/>
    <s v="PCA04C2"/>
    <s v="Prodcom Sales 2008 (Volume)"/>
    <s v="Volume"/>
    <n v="0"/>
  </r>
  <r>
    <s v="22.21.30.53"/>
    <s v="22.21.30.53 Plates..., of polymethyl methacrylate, not reinforced, etc (kg)"/>
    <s v="2008"/>
    <s v="2008"/>
    <s v="PCA04C1"/>
    <s v="Prodcom Sales 2008 (Euro Thousand)"/>
    <s v="Euro Thousand"/>
    <n v="0"/>
  </r>
  <r>
    <s v="22.21.30.53"/>
    <s v="22.21.30.53 Plates..., of polymethyl methacrylate, not reinforced, etc (kg)"/>
    <s v="2008"/>
    <s v="2008"/>
    <s v="PCA04C2"/>
    <s v="Prodcom Sales 2008 (Volume)"/>
    <s v="Volume"/>
    <n v="0"/>
  </r>
  <r>
    <s v="22.21.30.59"/>
    <s v="22.21.30.59 Plates..., of other acrylic polymers, not reinforced, etc, n.e.c...... (kg)"/>
    <s v="2008"/>
    <s v="2008"/>
    <s v="PCA04C1"/>
    <s v="Prodcom Sales 2008 (Euro Thousand)"/>
    <s v="Euro Thousand"/>
    <n v="0"/>
  </r>
  <r>
    <s v="22.21.30.59"/>
    <s v="22.21.30.59 Plates..., of other acrylic polymers, not reinforced, etc, n.e.c...... (kg)"/>
    <s v="2008"/>
    <s v="2008"/>
    <s v="PCA04C2"/>
    <s v="Prodcom Sales 2008 (Volume)"/>
    <s v="Volume"/>
    <n v="0"/>
  </r>
  <r>
    <s v="22.21.30.61"/>
    <s v="22.21.30.61 Plates, sheets, film, foil, strip of polycarbonates, non-cellular..... (kg)"/>
    <s v="2008"/>
    <s v="2008"/>
    <s v="PCA04C1"/>
    <s v="Prodcom Sales 2008 (Euro Thousand)"/>
    <s v="Euro Thousand"/>
    <n v="0"/>
  </r>
  <r>
    <s v="22.21.30.61"/>
    <s v="22.21.30.61 Plates, sheets, film, foil, strip of polycarbonates, non-cellular..... (kg)"/>
    <s v="2008"/>
    <s v="2008"/>
    <s v="PCA04C2"/>
    <s v="Prodcom Sales 2008 (Volume)"/>
    <s v="Volume"/>
    <n v="0"/>
  </r>
  <r>
    <s v="22.21.30.63"/>
    <s v="22.21.30.63 Plates..., of unsaturated polyesters, not reinforced, etc (kg)"/>
    <s v="2008"/>
    <s v="2008"/>
    <s v="PCA04C1"/>
    <s v="Prodcom Sales 2008 (Euro Thousand)"/>
    <s v="Euro Thousand"/>
    <n v="-99999999"/>
  </r>
  <r>
    <s v="22.21.30.63"/>
    <s v="22.21.30.63 Plates..., of unsaturated polyesters, not reinforced, etc (kg)"/>
    <s v="2008"/>
    <s v="2008"/>
    <s v="PCA04C2"/>
    <s v="Prodcom Sales 2008 (Volume)"/>
    <s v="Volume"/>
    <n v="-99999999"/>
  </r>
  <r>
    <s v="22.21.30.65"/>
    <s v="22.21.30.65 Plates, sheets, film, foil, strip, of polyethylene terephthalate ...&lt;= 0,35 mm..... (kg)"/>
    <s v="2008"/>
    <s v="2008"/>
    <s v="PCA04C1"/>
    <s v="Prodcom Sales 2008 (Euro Thousand)"/>
    <s v="Euro Thousand"/>
    <n v="-99999999"/>
  </r>
  <r>
    <s v="22.21.30.65"/>
    <s v="22.21.30.65 Plates, sheets, film, foil, strip, of polyethylene terephthalate ...&lt;= 0,35 mm..... (kg)"/>
    <s v="2008"/>
    <s v="2008"/>
    <s v="PCA04C2"/>
    <s v="Prodcom Sales 2008 (Volume)"/>
    <s v="Volume"/>
    <n v="-99999999"/>
  </r>
  <r>
    <s v="22.21.30.67"/>
    <s v="22.21.30.67 Plates, sheets, film, foil, strip, of polyethylene terephthalate ...&gt; 0,35 mm..... (kg)"/>
    <s v="2008"/>
    <s v="2008"/>
    <s v="PCA04C1"/>
    <s v="Prodcom Sales 2008 (Euro Thousand)"/>
    <s v="Euro Thousand"/>
    <n v="-99999999"/>
  </r>
  <r>
    <s v="22.21.30.67"/>
    <s v="22.21.30.67 Plates, sheets, film, foil, strip, of polyethylene terephthalate ...&gt; 0,35 mm..... (kg)"/>
    <s v="2008"/>
    <s v="2008"/>
    <s v="PCA04C2"/>
    <s v="Prodcom Sales 2008 (Volume)"/>
    <s v="Volume"/>
    <n v="-99999999"/>
  </r>
  <r>
    <s v="22.21.30.69"/>
    <s v="22.21.30.69 Plates, sheets, film, foil, strip of polyesters, non-cellular excluding..... (kg)"/>
    <s v="2008"/>
    <s v="2008"/>
    <s v="PCA04C1"/>
    <s v="Prodcom Sales 2008 (Euro Thousand)"/>
    <s v="Euro Thousand"/>
    <n v="-99999999"/>
  </r>
  <r>
    <s v="22.21.30.69"/>
    <s v="22.21.30.69 Plates, sheets, film, foil, strip of polyesters, non-cellular excluding..... (kg)"/>
    <s v="2008"/>
    <s v="2008"/>
    <s v="PCA04C2"/>
    <s v="Prodcom Sales 2008 (Volume)"/>
    <s v="Volume"/>
    <n v="-99999999"/>
  </r>
  <r>
    <s v="22.21.30.70"/>
    <s v="22.21.30.70 Plates, sheets, film, foil and strip, of non-cellular cellulose or..... (kg)"/>
    <s v="2008"/>
    <s v="2008"/>
    <s v="PCA04C1"/>
    <s v="Prodcom Sales 2008 (Euro Thousand)"/>
    <s v="Euro Thousand"/>
    <n v="-99999999"/>
  </r>
  <r>
    <s v="22.21.30.70"/>
    <s v="22.21.30.70 Plates, sheets, film, foil and strip, of non-cellular cellulose or..... (kg)"/>
    <s v="2008"/>
    <s v="2008"/>
    <s v="PCA04C2"/>
    <s v="Prodcom Sales 2008 (Volume)"/>
    <s v="Volume"/>
    <n v="-99999999"/>
  </r>
  <r>
    <s v="22.21.30.82"/>
    <s v="22.21.30.82 Plates, sheets, film, foil, strip of polyamides, non-cellular (excluding..... (kg)"/>
    <s v="2008"/>
    <s v="2008"/>
    <s v="PCA04C1"/>
    <s v="Prodcom Sales 2008 (Euro Thousand)"/>
    <s v="Euro Thousand"/>
    <n v="-99999999"/>
  </r>
  <r>
    <s v="22.21.30.82"/>
    <s v="22.21.30.82 Plates, sheets, film, foil, strip of polyamides, non-cellular (excluding..... (kg)"/>
    <s v="2008"/>
    <s v="2008"/>
    <s v="PCA04C2"/>
    <s v="Prodcom Sales 2008 (Volume)"/>
    <s v="Volume"/>
    <n v="-99999999"/>
  </r>
  <r>
    <s v="22.21.30.86"/>
    <s v="22.21.30.86 Plates, sheets, film, foil and strip, of non-cellular poly(vinyl..... (kg)"/>
    <s v="2008"/>
    <s v="2008"/>
    <s v="PCA04C1"/>
    <s v="Prodcom Sales 2008 (Euro Thousand)"/>
    <s v="Euro Thousand"/>
    <n v="-99999999"/>
  </r>
  <r>
    <s v="22.21.30.86"/>
    <s v="22.21.30.86 Plates, sheets, film, foil and strip, of non-cellular poly(vinyl..... (kg)"/>
    <s v="2008"/>
    <s v="2008"/>
    <s v="PCA04C2"/>
    <s v="Prodcom Sales 2008 (Volume)"/>
    <s v="Volume"/>
    <n v="-99999999"/>
  </r>
  <r>
    <s v="22.21.30.90"/>
    <s v="22.21.30.90 Plates, sheets, film, foil and strip, of non-cellular plastics, n.e.c.,..... (kg)"/>
    <s v="2008"/>
    <s v="2008"/>
    <s v="PCA04C1"/>
    <s v="Prodcom Sales 2008 (Euro Thousand)"/>
    <s v="Euro Thousand"/>
    <n v="0"/>
  </r>
  <r>
    <s v="22.21.30.90"/>
    <s v="22.21.30.90 Plates, sheets, film, foil and strip, of non-cellular plastics, n.e.c.,..... (kg)"/>
    <s v="2008"/>
    <s v="2008"/>
    <s v="PCA04C2"/>
    <s v="Prodcom Sales 2008 (Volume)"/>
    <s v="Volume"/>
    <n v="0"/>
  </r>
  <r>
    <s v="22.21.41.20"/>
    <s v="22.21.41.20 Cellular plates, sheet, film, foil and strip of polymers of styrene..... (kg)"/>
    <s v="2008"/>
    <s v="2008"/>
    <s v="PCA04C1"/>
    <s v="Prodcom Sales 2008 (Euro Thousand)"/>
    <s v="Euro Thousand"/>
    <n v="-99999999"/>
  </r>
  <r>
    <s v="22.21.41.20"/>
    <s v="22.21.41.20 Cellular plates, sheet, film, foil and strip of polymers of styrene..... (kg)"/>
    <s v="2008"/>
    <s v="2008"/>
    <s v="PCA04C2"/>
    <s v="Prodcom Sales 2008 (Volume)"/>
    <s v="Volume"/>
    <n v="-99999999"/>
  </r>
  <r>
    <s v="22.21.41.30"/>
    <s v="22.21.41.30 Cellular plates, sheets, film, foil and strip of polymers of vinyl..... (kg)"/>
    <s v="2008"/>
    <s v="2008"/>
    <s v="PCA04C1"/>
    <s v="Prodcom Sales 2008 (Euro Thousand)"/>
    <s v="Euro Thousand"/>
    <n v="12110"/>
  </r>
  <r>
    <s v="22.21.41.30"/>
    <s v="22.21.41.30 Cellular plates, sheets, film, foil and strip of polymers of vinyl..... (kg)"/>
    <s v="2008"/>
    <s v="2008"/>
    <s v="PCA04C2"/>
    <s v="Prodcom Sales 2008 (Volume)"/>
    <s v="Volume"/>
    <n v="-99999999"/>
  </r>
  <r>
    <s v="22.21.41.50"/>
    <s v="22.21.41.50 Cellular plates, sheets, film, foil and strip of polyurethanes (kg)"/>
    <s v="2008"/>
    <s v="2008"/>
    <s v="PCA04C1"/>
    <s v="Prodcom Sales 2008 (Euro Thousand)"/>
    <s v="Euro Thousand"/>
    <n v="-99999999"/>
  </r>
  <r>
    <s v="22.21.41.50"/>
    <s v="22.21.41.50 Cellular plates, sheets, film, foil and strip of polyurethanes (kg)"/>
    <s v="2008"/>
    <s v="2008"/>
    <s v="PCA04C2"/>
    <s v="Prodcom Sales 2008 (Volume)"/>
    <s v="Volume"/>
    <n v="-99999999"/>
  </r>
  <r>
    <s v="22.21.41.70"/>
    <s v="22.21.41.70 Cellular plates, sheets, film, foil and strip of regenerated cellulose..... (kg)"/>
    <s v="2008"/>
    <s v="2008"/>
    <s v="PCA04C1"/>
    <s v="Prodcom Sales 2008 (Euro Thousand)"/>
    <s v="Euro Thousand"/>
    <n v="0"/>
  </r>
  <r>
    <s v="22.21.41.70"/>
    <s v="22.21.41.70 Cellular plates, sheets, film, foil and strip of regenerated cellulose..... (kg)"/>
    <s v="2008"/>
    <s v="2008"/>
    <s v="PCA04C2"/>
    <s v="Prodcom Sales 2008 (Volume)"/>
    <s v="Volume"/>
    <n v="0"/>
  </r>
  <r>
    <s v="22.21.41.80"/>
    <s v="22.21.41.80 Cellular plates, sheets, film, foil and strip of plastics (excluding..... (kg)"/>
    <s v="2008"/>
    <s v="2008"/>
    <s v="PCA04C1"/>
    <s v="Prodcom Sales 2008 (Euro Thousand)"/>
    <s v="Euro Thousand"/>
    <n v="-99999999"/>
  </r>
  <r>
    <s v="22.21.41.80"/>
    <s v="22.21.41.80 Cellular plates, sheets, film, foil and strip of plastics (excluding..... (kg)"/>
    <s v="2008"/>
    <s v="2008"/>
    <s v="PCA04C2"/>
    <s v="Prodcom Sales 2008 (Volume)"/>
    <s v="Volume"/>
    <n v="-99999999"/>
  </r>
  <r>
    <s v="22.21.42.30"/>
    <s v="22.21.42.30 Non-cellular plates, sheets, film, foil, strip of condensation or... polyesters..... (kg)"/>
    <s v="2008"/>
    <s v="2008"/>
    <s v="PCA04C1"/>
    <s v="Prodcom Sales 2008 (Euro Thousand)"/>
    <s v="Euro Thousand"/>
    <n v="-99999999"/>
  </r>
  <r>
    <s v="22.21.42.30"/>
    <s v="22.21.42.30 Non-cellular plates, sheets, film, foil, strip of condensation or... polyesters..... (kg)"/>
    <s v="2008"/>
    <s v="2008"/>
    <s v="PCA04C2"/>
    <s v="Prodcom Sales 2008 (Volume)"/>
    <s v="Volume"/>
    <n v="-99999999"/>
  </r>
  <r>
    <s v="22.21.42.50"/>
    <s v="22.21.42.50 Non cellular plates, strips..., of phenolic resins (kg)"/>
    <s v="2008"/>
    <s v="2008"/>
    <s v="PCA04C1"/>
    <s v="Prodcom Sales 2008 (Euro Thousand)"/>
    <s v="Euro Thousand"/>
    <n v="-99999999"/>
  </r>
  <r>
    <s v="22.21.42.50"/>
    <s v="22.21.42.50 Non cellular plates, strips..., of phenolic resins (kg)"/>
    <s v="2008"/>
    <s v="2008"/>
    <s v="PCA04C2"/>
    <s v="Prodcom Sales 2008 (Volume)"/>
    <s v="Volume"/>
    <n v="-99999999"/>
  </r>
  <r>
    <s v="22.21.42.75"/>
    <s v="22.21.42.75 Non-cellular plates, sheets, film, foil, strip of condensation or...amino-resins..... (kg)"/>
    <s v="2008"/>
    <s v="2008"/>
    <s v="PCA04C1"/>
    <s v="Prodcom Sales 2008 (Euro Thousand)"/>
    <s v="Euro Thousand"/>
    <n v="0"/>
  </r>
  <r>
    <s v="22.21.42.75"/>
    <s v="22.21.42.75 Non-cellular plates, sheets, film, foil, strip of condensation or...amino-resins..... (kg)"/>
    <s v="2008"/>
    <s v="2008"/>
    <s v="PCA04C2"/>
    <s v="Prodcom Sales 2008 (Volume)"/>
    <s v="Volume"/>
    <n v="0"/>
  </r>
  <r>
    <s v="22.21.42.79"/>
    <s v="22.21.42.79 Other plates, sheets, films, foil and strip, of polymerization products..... (kg)"/>
    <s v="2008"/>
    <s v="2008"/>
    <s v="PCA04C1"/>
    <s v="Prodcom Sales 2008 (Euro Thousand)"/>
    <s v="Euro Thousand"/>
    <n v="-99999999"/>
  </r>
  <r>
    <s v="22.21.42.79"/>
    <s v="22.21.42.79 Other plates, sheets, films, foil and strip, of polymerization products..... (kg)"/>
    <s v="2008"/>
    <s v="2008"/>
    <s v="PCA04C2"/>
    <s v="Prodcom Sales 2008 (Volume)"/>
    <s v="Volume"/>
    <n v="-99999999"/>
  </r>
  <r>
    <s v="22.21.42.80"/>
    <s v="22.21.42.80 Other plates..., non cellular of plastics other than made by polymerization..... (kg)"/>
    <s v="2008"/>
    <s v="2008"/>
    <s v="PCA04C1"/>
    <s v="Prodcom Sales 2008 (Euro Thousand)"/>
    <s v="Euro Thousand"/>
    <n v="-99999999"/>
  </r>
  <r>
    <s v="22.21.42.80"/>
    <s v="22.21.42.80 Other plates..., non cellular of plastics other than made by polymerization..... (kg)"/>
    <s v="2008"/>
    <s v="2008"/>
    <s v="PCA04C2"/>
    <s v="Prodcom Sales 2008 (Volume)"/>
    <s v="Volume"/>
    <n v="-99999999"/>
  </r>
  <r>
    <s v="22.22.11.00"/>
    <s v="22.22.11.00 Sacks and bags of polymers of ethylene (including cones) (kg)"/>
    <s v="2008"/>
    <s v="2008"/>
    <s v="PCA04C1"/>
    <s v="Prodcom Sales 2008 (Euro Thousand)"/>
    <s v="Euro Thousand"/>
    <n v="16823"/>
  </r>
  <r>
    <s v="22.22.11.00"/>
    <s v="22.22.11.00 Sacks and bags of polymers of ethylene (including cones) (kg)"/>
    <s v="2008"/>
    <s v="2008"/>
    <s v="PCA04C2"/>
    <s v="Prodcom Sales 2008 (Volume)"/>
    <s v="Volume"/>
    <n v="6063643"/>
  </r>
  <r>
    <s v="22.22.12.00"/>
    <s v="22.22.12.00 Plastic sacks and bags (including cones) (excluding of polymers of..... (kg)"/>
    <s v="2008"/>
    <s v="2008"/>
    <s v="PCA04C1"/>
    <s v="Prodcom Sales 2008 (Euro Thousand)"/>
    <s v="Euro Thousand"/>
    <n v="3795"/>
  </r>
  <r>
    <s v="22.22.12.00"/>
    <s v="22.22.12.00 Plastic sacks and bags (including cones) (excluding of polymers of..... (kg)"/>
    <s v="2008"/>
    <s v="2008"/>
    <s v="PCA04C2"/>
    <s v="Prodcom Sales 2008 (Volume)"/>
    <s v="Volume"/>
    <n v="-99999999"/>
  </r>
  <r>
    <s v="22.22.13.00"/>
    <s v="22.22.13.00 Plastic boxes, cases, crates and similar articles for the conveyance..... (kg)"/>
    <s v="2008"/>
    <s v="2008"/>
    <s v="PCA04C1"/>
    <s v="Prodcom Sales 2008 (Euro Thousand)"/>
    <s v="Euro Thousand"/>
    <n v="43177"/>
  </r>
  <r>
    <s v="22.22.13.00"/>
    <s v="22.22.13.00 Plastic boxes, cases, crates and similar articles for the conveyance..... (kg)"/>
    <s v="2008"/>
    <s v="2008"/>
    <s v="PCA04C2"/>
    <s v="Prodcom Sales 2008 (Volume)"/>
    <s v="Volume"/>
    <n v="16185428"/>
  </r>
  <r>
    <s v="22.22.14.50"/>
    <s v="22.22.14.50 Plastic carboys, bottles, flasks and similar articles for the conveyance ...&lt;= 2 litres..... (p/st)"/>
    <s v="2008"/>
    <s v="2008"/>
    <s v="PCA04C1"/>
    <s v="Prodcom Sales 2008 (Euro Thousand)"/>
    <s v="Euro Thousand"/>
    <n v="60556"/>
  </r>
  <r>
    <s v="22.22.14.50"/>
    <s v="22.22.14.50 Plastic carboys, bottles, flasks and similar articles for the conveyance ...&lt;= 2 litres..... (p/st)"/>
    <s v="2008"/>
    <s v="2008"/>
    <s v="PCA04C2"/>
    <s v="Prodcom Sales 2008 (Volume)"/>
    <s v="Volume"/>
    <n v="376503724"/>
  </r>
  <r>
    <s v="22.22.14.70"/>
    <s v="22.22.14.70 Plastic carboys, bottles, flasks and similar articles for the conveyanc e...&gt; 2 litres..... (p/st)"/>
    <s v="2008"/>
    <s v="2008"/>
    <s v="PCA04C1"/>
    <s v="Prodcom Sales 2008 (Euro Thousand)"/>
    <s v="Euro Thousand"/>
    <n v="-99999999"/>
  </r>
  <r>
    <s v="22.22.14.70"/>
    <s v="22.22.14.70 Plastic carboys, bottles, flasks and similar articles for the conveyanc e...&gt; 2 litres..... (p/st)"/>
    <s v="2008"/>
    <s v="2008"/>
    <s v="PCA04C2"/>
    <s v="Prodcom Sales 2008 (Volume)"/>
    <s v="Volume"/>
    <n v="-99999999"/>
  </r>
  <r>
    <s v="22.22.19.10"/>
    <s v="22.22.19.10 Spools, cops, bobbins and similar supports, of plastics (kg)"/>
    <s v="2008"/>
    <s v="2008"/>
    <s v="PCA04C1"/>
    <s v="Prodcom Sales 2008 (Euro Thousand)"/>
    <s v="Euro Thousand"/>
    <n v="-99999999"/>
  </r>
  <r>
    <s v="22.22.19.10"/>
    <s v="22.22.19.10 Spools, cops, bobbins and similar supports, of plastics (kg)"/>
    <s v="2008"/>
    <s v="2008"/>
    <s v="PCA04C2"/>
    <s v="Prodcom Sales 2008 (Volume)"/>
    <s v="Volume"/>
    <n v="-99999999"/>
  </r>
  <r>
    <s v="22.22.19.20"/>
    <s v="22.22.19.20 Plastic caps and capsules for bottles (kg)"/>
    <s v="2008"/>
    <s v="2008"/>
    <s v="PCA04C1"/>
    <s v="Prodcom Sales 2008 (Euro Thousand)"/>
    <s v="Euro Thousand"/>
    <n v="-99999999"/>
  </r>
  <r>
    <s v="22.22.19.20"/>
    <s v="22.22.19.20 Plastic caps and capsules for bottles (kg)"/>
    <s v="2008"/>
    <s v="2008"/>
    <s v="PCA04C2"/>
    <s v="Prodcom Sales 2008 (Volume)"/>
    <s v="Volume"/>
    <n v="-99999999"/>
  </r>
  <r>
    <s v="22.22.19.30"/>
    <s v="22.22.19.30 Plastic stoppers, lids, caps and other closures (excluding for bottles)..... (kg)"/>
    <s v="2008"/>
    <s v="2008"/>
    <s v="PCA04C1"/>
    <s v="Prodcom Sales 2008 (Euro Thousand)"/>
    <s v="Euro Thousand"/>
    <n v="7645"/>
  </r>
  <r>
    <s v="22.22.19.30"/>
    <s v="22.22.19.30 Plastic stoppers, lids, caps and other closures (excluding for bottles)..... (kg)"/>
    <s v="2008"/>
    <s v="2008"/>
    <s v="PCA04C2"/>
    <s v="Prodcom Sales 2008 (Volume)"/>
    <s v="Volume"/>
    <n v="-99999999"/>
  </r>
  <r>
    <s v="22.22.19.40"/>
    <s v="22.22.19.40 Plastic netting extruded in tubular form (kg)"/>
    <s v="2008"/>
    <s v="2008"/>
    <s v="PCA04C1"/>
    <s v="Prodcom Sales 2008 (Euro Thousand)"/>
    <s v="Euro Thousand"/>
    <n v="0"/>
  </r>
  <r>
    <s v="22.22.19.40"/>
    <s v="22.22.19.40 Plastic netting extruded in tubular form (kg)"/>
    <s v="2008"/>
    <s v="2008"/>
    <s v="PCA04C2"/>
    <s v="Prodcom Sales 2008 (Volume)"/>
    <s v="Volume"/>
    <n v="0"/>
  </r>
  <r>
    <s v="22.22.19.90"/>
    <s v="22.22.19.90 Other articles for the conveyance or packing of goods of plastics..... (p/st)"/>
    <s v="2008"/>
    <s v="2008"/>
    <s v="PCA04C1"/>
    <s v="Prodcom Sales 2008 (Euro Thousand)"/>
    <s v="Euro Thousand"/>
    <n v="49936"/>
  </r>
  <r>
    <s v="22.22.19.90"/>
    <s v="22.22.19.90 Other articles for the conveyance or packing of goods of plastics..... (p/st)"/>
    <s v="2008"/>
    <s v="2008"/>
    <s v="PCA04C2"/>
    <s v="Prodcom Sales 2008 (Volume)"/>
    <s v="Volume"/>
    <n v="-99999999"/>
  </r>
  <r>
    <s v="22.23.11.55"/>
    <s v="22.23.11.55 Floor coverings in rolls or in tiles and wall or ceiling coverings..... (m²)"/>
    <s v="2008"/>
    <s v="2008"/>
    <s v="PCA04C1"/>
    <s v="Prodcom Sales 2008 (Euro Thousand)"/>
    <s v="Euro Thousand"/>
    <n v="-99999999"/>
  </r>
  <r>
    <s v="22.23.11.55"/>
    <s v="22.23.11.55 Floor coverings in rolls or in tiles and wall or ceiling coverings..... (m²)"/>
    <s v="2008"/>
    <s v="2008"/>
    <s v="PCA04C2"/>
    <s v="Prodcom Sales 2008 (Volume)"/>
    <s v="Volume"/>
    <n v="-99999999"/>
  </r>
  <r>
    <s v="22.23.11.59"/>
    <s v="22.23.11.59 Other floor, wall, ceiling... coverings of polymers of vinyl chloride..... (m²)"/>
    <s v="2008"/>
    <s v="2008"/>
    <s v="PCA04C1"/>
    <s v="Prodcom Sales 2008 (Euro Thousand)"/>
    <s v="Euro Thousand"/>
    <n v="0"/>
  </r>
  <r>
    <s v="22.23.11.59"/>
    <s v="22.23.11.59 Other floor, wall, ceiling... coverings of polymers of vinyl chloride..... (m²)"/>
    <s v="2008"/>
    <s v="2008"/>
    <s v="PCA04C2"/>
    <s v="Prodcom Sales 2008 (Volume)"/>
    <s v="Volume"/>
    <n v="0"/>
  </r>
  <r>
    <s v="22.23.11.90"/>
    <s v="22.23.11.90 Floor coverings in rolls or in tiles; and wall or ceiling coverings..... (m²)"/>
    <s v="2008"/>
    <s v="2008"/>
    <s v="PCA04C1"/>
    <s v="Prodcom Sales 2008 (Euro Thousand)"/>
    <s v="Euro Thousand"/>
    <n v="-99999999"/>
  </r>
  <r>
    <s v="22.23.11.90"/>
    <s v="22.23.11.90 Floor coverings in rolls or in tiles; and wall or ceiling coverings..... (m²)"/>
    <s v="2008"/>
    <s v="2008"/>
    <s v="PCA04C2"/>
    <s v="Prodcom Sales 2008 (Volume)"/>
    <s v="Volume"/>
    <n v="-99999999"/>
  </r>
  <r>
    <s v="22.23.12.50"/>
    <s v="22.23.12.50 Plastic baths, shower-baths, sinks and wash-basins (p/st)"/>
    <s v="2008"/>
    <s v="2008"/>
    <s v="PCA04C1"/>
    <s v="Prodcom Sales 2008 (Euro Thousand)"/>
    <s v="Euro Thousand"/>
    <n v="12253"/>
  </r>
  <r>
    <s v="22.23.12.50"/>
    <s v="22.23.12.50 Plastic baths, shower-baths, sinks and wash-basins (p/st)"/>
    <s v="2008"/>
    <s v="2008"/>
    <s v="PCA04C2"/>
    <s v="Prodcom Sales 2008 (Volume)"/>
    <s v="Volume"/>
    <n v="82532"/>
  </r>
  <r>
    <s v="22.23.12.70"/>
    <s v="22.23.12.70 Plastic lavatory seats and covers (p/st)"/>
    <s v="2008"/>
    <s v="2008"/>
    <s v="PCA04C1"/>
    <s v="Prodcom Sales 2008 (Euro Thousand)"/>
    <s v="Euro Thousand"/>
    <n v="0"/>
  </r>
  <r>
    <s v="22.23.12.70"/>
    <s v="22.23.12.70 Plastic lavatory seats and covers (p/st)"/>
    <s v="2008"/>
    <s v="2008"/>
    <s v="PCA04C2"/>
    <s v="Prodcom Sales 2008 (Volume)"/>
    <s v="Volume"/>
    <n v="0"/>
  </r>
  <r>
    <s v="22.23.12.90"/>
    <s v="22.23.12.90 Plastic bidets, lavatory pans, flushing cisterns and similar sanitary..... (p/st)"/>
    <s v="2008"/>
    <s v="2008"/>
    <s v="PCA04C1"/>
    <s v="Prodcom Sales 2008 (Euro Thousand)"/>
    <s v="Euro Thousand"/>
    <n v="-99999999"/>
  </r>
  <r>
    <s v="22.23.12.90"/>
    <s v="22.23.12.90 Plastic bidets, lavatory pans, flushing cisterns and similar sanitary..... (p/st)"/>
    <s v="2008"/>
    <s v="2008"/>
    <s v="PCA04C2"/>
    <s v="Prodcom Sales 2008 (Volume)"/>
    <s v="Volume"/>
    <n v="-99999999"/>
  </r>
  <r>
    <s v="22.23.13.00"/>
    <s v="22.23.13.00 Plastic reservoirs, tanks, vats, intermediate bulk and similar containers,..... (kg)"/>
    <s v="2008"/>
    <s v="2008"/>
    <s v="PCA04C1"/>
    <s v="Prodcom Sales 2008 (Euro Thousand)"/>
    <s v="Euro Thousand"/>
    <n v="26818"/>
  </r>
  <r>
    <s v="22.23.13.00"/>
    <s v="22.23.13.00 Plastic reservoirs, tanks, vats, intermediate bulk and similar containers,..... (kg)"/>
    <s v="2008"/>
    <s v="2008"/>
    <s v="PCA04C2"/>
    <s v="Prodcom Sales 2008 (Volume)"/>
    <s v="Volume"/>
    <n v="4080466"/>
  </r>
  <r>
    <s v="22.23.14.50"/>
    <s v="22.23.14.50 Plastic doors, windows and their frames and thresholds for doors (p/st)"/>
    <s v="2008"/>
    <s v="2008"/>
    <s v="PCA04C1"/>
    <s v="Prodcom Sales 2008 (Euro Thousand)"/>
    <s v="Euro Thousand"/>
    <n v="212403"/>
  </r>
  <r>
    <s v="22.23.14.50"/>
    <s v="22.23.14.50 Plastic doors, windows and their frames and thresholds for doors (p/st)"/>
    <s v="2008"/>
    <s v="2008"/>
    <s v="PCA04C2"/>
    <s v="Prodcom Sales 2008 (Volume)"/>
    <s v="Volume"/>
    <n v="607255"/>
  </r>
  <r>
    <s v="22.23.14.70"/>
    <s v="22.23.14.70 Plastic shutters, blinds and similar articles and parts thereof (kg)"/>
    <s v="2008"/>
    <s v="2008"/>
    <s v="PCA04C1"/>
    <s v="Prodcom Sales 2008 (Euro Thousand)"/>
    <s v="Euro Thousand"/>
    <n v="9560"/>
  </r>
  <r>
    <s v="22.23.14.70"/>
    <s v="22.23.14.70 Plastic shutters, blinds and similar articles and parts thereof (kg)"/>
    <s v="2008"/>
    <s v="2008"/>
    <s v="PCA04C2"/>
    <s v="Prodcom Sales 2008 (Volume)"/>
    <s v="Volume"/>
    <n v="974332"/>
  </r>
  <r>
    <s v="22.23.15.00"/>
    <s v="22.23.15.00 Linoleum, floor coverings consisting of a coating or covering applied..... (m²)"/>
    <s v="2008"/>
    <s v="2008"/>
    <s v="PCA04C1"/>
    <s v="Prodcom Sales 2008 (Euro Thousand)"/>
    <s v="Euro Thousand"/>
    <n v="0"/>
  </r>
  <r>
    <s v="22.23.15.00"/>
    <s v="22.23.15.00 Linoleum, floor coverings consisting of a coating or covering applied..... (m²)"/>
    <s v="2008"/>
    <s v="2008"/>
    <s v="PCA04C2"/>
    <s v="Prodcom Sales 2008 (Volume)"/>
    <s v="Volume"/>
    <n v="0"/>
  </r>
  <r>
    <s v="22.23.19.50"/>
    <s v="22.23.19.50 Builder's fittings and mountings intended for permanent installation..... (kg)"/>
    <s v="2008"/>
    <s v="2008"/>
    <s v="PCA04C1"/>
    <s v="Prodcom Sales 2008 (Euro Thousand)"/>
    <s v="Euro Thousand"/>
    <n v="70740"/>
  </r>
  <r>
    <s v="22.23.19.50"/>
    <s v="22.23.19.50 Builder's fittings and mountings intended for permanent installation..... (kg)"/>
    <s v="2008"/>
    <s v="2008"/>
    <s v="PCA04C2"/>
    <s v="Prodcom Sales 2008 (Volume)"/>
    <s v="Volume"/>
    <n v="22717895"/>
  </r>
  <r>
    <s v="22.23.19.90"/>
    <s v="22.23.19.90 Builders' ware for the manufacture of flooring, walls, partition..... (kg)"/>
    <s v="2008"/>
    <s v="2008"/>
    <s v="PCA04C1"/>
    <s v="Prodcom Sales 2008 (Euro Thousand)"/>
    <s v="Euro Thousand"/>
    <n v="-99999999"/>
  </r>
  <r>
    <s v="22.23.19.90"/>
    <s v="22.23.19.90 Builders' ware for the manufacture of flooring, walls, partition..... (kg)"/>
    <s v="2008"/>
    <s v="2008"/>
    <s v="PCA04C2"/>
    <s v="Prodcom Sales 2008 (Volume)"/>
    <s v="Volume"/>
    <n v="2787684"/>
  </r>
  <r>
    <s v="22.23.20.00"/>
    <s v="22.23.20.00 Prefabricated buildings, of plastics (-)"/>
    <s v="2008"/>
    <s v="2008"/>
    <s v="PCA04C1"/>
    <s v="Prodcom Sales 2008 (Euro Thousand)"/>
    <s v="Euro Thousand"/>
    <n v="-99999999"/>
  </r>
  <r>
    <s v="22.23.20.00"/>
    <s v="22.23.20.00 Prefabricated buildings, of plastics (-)"/>
    <s v="2008"/>
    <s v="2008"/>
    <s v="PCA04C2"/>
    <s v="Prodcom Sales 2008 (Volume)"/>
    <s v="Volume"/>
    <n v="-99999999"/>
  </r>
  <r>
    <s v="22.29.10.00"/>
    <s v="22.29.10.00 Plastic articles of apparel and clothing accessories (including gloves,..... (kg)"/>
    <s v="2008"/>
    <s v="2008"/>
    <s v="PCA04C1"/>
    <s v="Prodcom Sales 2008 (Euro Thousand)"/>
    <s v="Euro Thousand"/>
    <n v="-99999999"/>
  </r>
  <r>
    <s v="22.29.10.00"/>
    <s v="22.29.10.00 Plastic articles of apparel and clothing accessories (including gloves,..... (kg)"/>
    <s v="2008"/>
    <s v="2008"/>
    <s v="PCA04C2"/>
    <s v="Prodcom Sales 2008 (Volume)"/>
    <s v="Volume"/>
    <n v="-99999999"/>
  </r>
  <r>
    <s v="22.29.21.30"/>
    <s v="22.29.21.30 Self-adhesive strips of plastic with a coating consisting of unvulcanized..... (kg)"/>
    <s v="2008"/>
    <s v="2008"/>
    <s v="PCA04C1"/>
    <s v="Prodcom Sales 2008 (Euro Thousand)"/>
    <s v="Euro Thousand"/>
    <n v="-99999999"/>
  </r>
  <r>
    <s v="22.29.21.30"/>
    <s v="22.29.21.30 Self-adhesive strips of plastic with a coating consisting of unvulcanized..... (kg)"/>
    <s v="2008"/>
    <s v="2008"/>
    <s v="PCA04C2"/>
    <s v="Prodcom Sales 2008 (Volume)"/>
    <s v="Volume"/>
    <n v="-99999999"/>
  </r>
  <r>
    <s v="22.29.21.50"/>
    <s v="22.29.21.50 Self-adhesive plates, sheets, film, foil, tape, strip and other flat ... &lt;= 20 cm..... (kg)"/>
    <s v="2008"/>
    <s v="2008"/>
    <s v="PCA04C1"/>
    <s v="Prodcom Sales 2008 (Euro Thousand)"/>
    <s v="Euro Thousand"/>
    <n v="22094"/>
  </r>
  <r>
    <s v="22.29.21.50"/>
    <s v="22.29.21.50 Self-adhesive plates, sheets, film, foil, tape, strip and other flat ... &lt;= 20 cm..... (kg)"/>
    <s v="2008"/>
    <s v="2008"/>
    <s v="PCA04C2"/>
    <s v="Prodcom Sales 2008 (Volume)"/>
    <s v="Volume"/>
    <n v="-99999999"/>
  </r>
  <r>
    <s v="22.29.21.70"/>
    <s v="22.29.21.70 Self-adhesive plates, sheets, film, foil, tape, strip and other flat ...&lt;= 20 cm..... (kg)"/>
    <s v="2008"/>
    <s v="2008"/>
    <s v="PCA04C1"/>
    <s v="Prodcom Sales 2008 (Euro Thousand)"/>
    <s v="Euro Thousand"/>
    <n v="1651"/>
  </r>
  <r>
    <s v="22.29.21.70"/>
    <s v="22.29.21.70 Self-adhesive plates, sheets, film, foil, tape, strip and other flat ...&lt;= 20 cm..... (kg)"/>
    <s v="2008"/>
    <s v="2008"/>
    <s v="PCA04C2"/>
    <s v="Prodcom Sales 2008 (Volume)"/>
    <s v="Volume"/>
    <n v="-99999999"/>
  </r>
  <r>
    <s v="22.29.21.90"/>
    <s v="22.29.21.90 Strips, of other plastic materials, in rolls width &lt;= 20 cm (kg)"/>
    <s v="2008"/>
    <s v="2008"/>
    <s v="PCA04C1"/>
    <s v="Prodcom Sales 2008 (Euro Thousand)"/>
    <s v="Euro Thousand"/>
    <n v="0"/>
  </r>
  <r>
    <s v="22.29.21.90"/>
    <s v="22.29.21.90 Strips, of other plastic materials, in rolls width &lt;= 20 cm (kg)"/>
    <s v="2008"/>
    <s v="2008"/>
    <s v="PCA04C2"/>
    <s v="Prodcom Sales 2008 (Volume)"/>
    <s v="Volume"/>
    <n v="0"/>
  </r>
  <r>
    <s v="22.29.22.30"/>
    <s v="22.29.22.30 Self-adhesive plates, sheets, film, foil, tape, strip, other flat..... (kg)"/>
    <s v="2008"/>
    <s v="2008"/>
    <s v="PCA04C1"/>
    <s v="Prodcom Sales 2008 (Euro Thousand)"/>
    <s v="Euro Thousand"/>
    <n v="0"/>
  </r>
  <r>
    <s v="22.29.22.30"/>
    <s v="22.29.22.30 Self-adhesive plates, sheets, film, foil, tape, strip, other flat..... (kg)"/>
    <s v="2008"/>
    <s v="2008"/>
    <s v="PCA04C2"/>
    <s v="Prodcom Sales 2008 (Volume)"/>
    <s v="Volume"/>
    <n v="0"/>
  </r>
  <r>
    <s v="22.29.22.50"/>
    <s v="22.29.22.50 Self-adhesive plates, sheets, film, foil, tape, strip ...condensation polymerization..... (kg)"/>
    <s v="2008"/>
    <s v="2008"/>
    <s v="PCA04C1"/>
    <s v="Prodcom Sales 2008 (Euro Thousand)"/>
    <s v="Euro Thousand"/>
    <n v="4811"/>
  </r>
  <r>
    <s v="22.29.22.50"/>
    <s v="22.29.22.50 Self-adhesive plates, sheets, film, foil, tape, strip ...condensation polymerization..... (kg)"/>
    <s v="2008"/>
    <s v="2008"/>
    <s v="PCA04C2"/>
    <s v="Prodcom Sales 2008 (Volume)"/>
    <s v="Volume"/>
    <n v="-99999999"/>
  </r>
  <r>
    <s v="22.29.22.70"/>
    <s v="22.29.22.70 Self-adhesive plates, sheets, film, foil, tape, strip ...addition polymerization..... (kg)"/>
    <s v="2008"/>
    <s v="2008"/>
    <s v="PCA04C1"/>
    <s v="Prodcom Sales 2008 (Euro Thousand)"/>
    <s v="Euro Thousand"/>
    <n v="-99999999"/>
  </r>
  <r>
    <s v="22.29.22.70"/>
    <s v="22.29.22.70 Self-adhesive plates, sheets, film, foil, tape, strip ...addition polymerization..... (kg)"/>
    <s v="2008"/>
    <s v="2008"/>
    <s v="PCA04C2"/>
    <s v="Prodcom Sales 2008 (Volume)"/>
    <s v="Volume"/>
    <n v="-99999999"/>
  </r>
  <r>
    <s v="22.29.22.90"/>
    <s v="22.29.22.90 Other self-adhesive plates, sheets, film, foil, tape, strip and other..... (kg)"/>
    <s v="2008"/>
    <s v="2008"/>
    <s v="PCA04C1"/>
    <s v="Prodcom Sales 2008 (Euro Thousand)"/>
    <s v="Euro Thousand"/>
    <n v="-99999999"/>
  </r>
  <r>
    <s v="22.29.22.90"/>
    <s v="22.29.22.90 Other self-adhesive plates, sheets, film, foil, tape, strip and other..... (kg)"/>
    <s v="2008"/>
    <s v="2008"/>
    <s v="PCA04C2"/>
    <s v="Prodcom Sales 2008 (Volume)"/>
    <s v="Volume"/>
    <n v="-99999999"/>
  </r>
  <r>
    <s v="22.29.23.20"/>
    <s v="22.29.23.20 Tableware and kitchenware of plastic (kg)"/>
    <s v="2008"/>
    <s v="2008"/>
    <s v="PCA04C1"/>
    <s v="Prodcom Sales 2008 (Euro Thousand)"/>
    <s v="Euro Thousand"/>
    <n v="-99999999"/>
  </r>
  <r>
    <s v="22.29.23.20"/>
    <s v="22.29.23.20 Tableware and kitchenware of plastic (kg)"/>
    <s v="2008"/>
    <s v="2008"/>
    <s v="PCA04C2"/>
    <s v="Prodcom Sales 2008 (Volume)"/>
    <s v="Volume"/>
    <n v="-99999999"/>
  </r>
  <r>
    <s v="22.29.23.50"/>
    <s v="22.29.23.50 Household and toilet articles, of regenerated cellulose (kg)"/>
    <s v="2008"/>
    <s v="2008"/>
    <s v="PCA04C1"/>
    <s v="Prodcom Sales 2008 (Euro Thousand)"/>
    <s v="Euro Thousand"/>
    <n v="0"/>
  </r>
  <r>
    <s v="22.29.23.50"/>
    <s v="22.29.23.50 Household and toilet articles, of regenerated cellulose (kg)"/>
    <s v="2008"/>
    <s v="2008"/>
    <s v="PCA04C2"/>
    <s v="Prodcom Sales 2008 (Volume)"/>
    <s v="Volume"/>
    <n v="0"/>
  </r>
  <r>
    <s v="22.29.23.90"/>
    <s v="22.29.23.90 Other toiletry and household articles of plastics n.e.c. (kg)"/>
    <s v="2008"/>
    <s v="2008"/>
    <s v="PCA04C1"/>
    <s v="Prodcom Sales 2008 (Euro Thousand)"/>
    <s v="Euro Thousand"/>
    <n v="-99999999"/>
  </r>
  <r>
    <s v="22.29.23.90"/>
    <s v="22.29.23.90 Other toiletry and household articles of plastics n.e.c. (kg)"/>
    <s v="2008"/>
    <s v="2008"/>
    <s v="PCA04C2"/>
    <s v="Prodcom Sales 2008 (Volume)"/>
    <s v="Volume"/>
    <n v="-99999999"/>
  </r>
  <r>
    <s v="22.29.24.00"/>
    <s v="22.29.24.00 Plastic parts for lamps, lighting fittings and illuminated signs..... (-)"/>
    <s v="2008"/>
    <s v="2008"/>
    <s v="PCA04C1"/>
    <s v="Prodcom Sales 2008 (Euro Thousand)"/>
    <s v="Euro Thousand"/>
    <n v="10814"/>
  </r>
  <r>
    <s v="22.29.24.00"/>
    <s v="22.29.24.00 Plastic parts for lamps, lighting fittings and illuminated signs..... (-)"/>
    <s v="2008"/>
    <s v="2008"/>
    <s v="PCA04C2"/>
    <s v="Prodcom Sales 2008 (Volume)"/>
    <s v="Volume"/>
    <n v="-99999999"/>
  </r>
  <r>
    <s v="22.29.25.00"/>
    <s v="22.29.25.00 Office or school supplies of plastic (including paperweights, paper-knives,..... (kg)"/>
    <s v="2008"/>
    <s v="2008"/>
    <s v="PCA04C1"/>
    <s v="Prodcom Sales 2008 (Euro Thousand)"/>
    <s v="Euro Thousand"/>
    <n v="3157"/>
  </r>
  <r>
    <s v="22.29.25.00"/>
    <s v="22.29.25.00 Office or school supplies of plastic (including paperweights, paper-knives,..... (kg)"/>
    <s v="2008"/>
    <s v="2008"/>
    <s v="PCA04C2"/>
    <s v="Prodcom Sales 2008 (Volume)"/>
    <s v="Volume"/>
    <n v="1941224"/>
  </r>
  <r>
    <s v="22.29.26.10"/>
    <s v="22.29.26.10 Plastic fittings for furniture, coachwork or the like (kg)"/>
    <s v="2008"/>
    <s v="2008"/>
    <s v="PCA04C1"/>
    <s v="Prodcom Sales 2008 (Euro Thousand)"/>
    <s v="Euro Thousand"/>
    <n v="-99999999"/>
  </r>
  <r>
    <s v="22.29.26.10"/>
    <s v="22.29.26.10 Plastic fittings for furniture, coachwork or the like (kg)"/>
    <s v="2008"/>
    <s v="2008"/>
    <s v="PCA04C2"/>
    <s v="Prodcom Sales 2008 (Volume)"/>
    <s v="Volume"/>
    <n v="-99999999"/>
  </r>
  <r>
    <s v="22.29.26.20"/>
    <s v="22.29.26.20 Statuettes and other ornamental articles of plastic (including photograph,..... (kg)"/>
    <s v="2008"/>
    <s v="2008"/>
    <s v="PCA04C1"/>
    <s v="Prodcom Sales 2008 (Euro Thousand)"/>
    <s v="Euro Thousand"/>
    <n v="2727"/>
  </r>
  <r>
    <s v="22.29.26.20"/>
    <s v="22.29.26.20 Statuettes and other ornamental articles of plastic (including photograph,..... (kg)"/>
    <s v="2008"/>
    <s v="2008"/>
    <s v="PCA04C2"/>
    <s v="Prodcom Sales 2008 (Volume)"/>
    <s v="Volume"/>
    <n v="-99999999"/>
  </r>
  <r>
    <s v="22.29.26.30"/>
    <s v="22.29.26.30 Perforated buckets and similar articles used to filter water at the..... (kg)"/>
    <s v="2008"/>
    <s v="2008"/>
    <s v="PCA04C1"/>
    <s v="Prodcom Sales 2008 (Euro Thousand)"/>
    <s v="Euro Thousand"/>
    <n v="-99999999"/>
  </r>
  <r>
    <s v="22.29.26.30"/>
    <s v="22.29.26.30 Perforated buckets and similar articles used to filter water at the..... (kg)"/>
    <s v="2008"/>
    <s v="2008"/>
    <s v="PCA04C2"/>
    <s v="Prodcom Sales 2008 (Volume)"/>
    <s v="Volume"/>
    <n v="-99999999"/>
  </r>
  <r>
    <s v="22.29.29.10"/>
    <s v="22.29.29.10 Hard rubber or plastic combs, hair-slides and the like (excluding..... (kg)"/>
    <s v="2008"/>
    <s v="2008"/>
    <s v="PCA04C1"/>
    <s v="Prodcom Sales 2008 (Euro Thousand)"/>
    <s v="Euro Thousand"/>
    <n v="0"/>
  </r>
  <r>
    <s v="22.29.29.10"/>
    <s v="22.29.29.10 Hard rubber or plastic combs, hair-slides and the like (excluding..... (kg)"/>
    <s v="2008"/>
    <s v="2008"/>
    <s v="PCA04C2"/>
    <s v="Prodcom Sales 2008 (Volume)"/>
    <s v="Volume"/>
    <n v="0"/>
  </r>
  <r>
    <s v="22.29.29.20"/>
    <s v="22.29.29.20 Outer soles and heels of plastics (p/st)"/>
    <s v="2008"/>
    <s v="2008"/>
    <s v="PCA04C1"/>
    <s v="Prodcom Sales 2008 (Euro Thousand)"/>
    <s v="Euro Thousand"/>
    <n v="0"/>
  </r>
  <r>
    <s v="22.29.29.20"/>
    <s v="22.29.29.20 Outer soles and heels of plastics (p/st)"/>
    <s v="2008"/>
    <s v="2008"/>
    <s v="PCA04C2"/>
    <s v="Prodcom Sales 2008 (Volume)"/>
    <s v="Volume"/>
    <n v="0"/>
  </r>
  <r>
    <s v="22.29.29.50"/>
    <s v="22.29.29.50 Other articles made from sheet (kg)"/>
    <s v="2008"/>
    <s v="2008"/>
    <s v="PCA04C1"/>
    <s v="Prodcom Sales 2008 (Euro Thousand)"/>
    <s v="Euro Thousand"/>
    <n v="45879"/>
  </r>
  <r>
    <s v="22.29.29.50"/>
    <s v="22.29.29.50 Other articles made from sheet (kg)"/>
    <s v="2008"/>
    <s v="2008"/>
    <s v="PCA04C2"/>
    <s v="Prodcom Sales 2008 (Volume)"/>
    <s v="Volume"/>
    <n v="-99999999"/>
  </r>
  <r>
    <s v="22.29.29.90"/>
    <s v="22.29.29.90 Other articles of plastics or other materials (-)"/>
    <s v="2008"/>
    <s v="2008"/>
    <s v="PCA04C1"/>
    <s v="Prodcom Sales 2008 (Euro Thousand)"/>
    <s v="Euro Thousand"/>
    <n v="124487"/>
  </r>
  <r>
    <s v="22.29.29.90"/>
    <s v="22.29.29.90 Other articles of plastics or other materials (-)"/>
    <s v="2008"/>
    <s v="2008"/>
    <s v="PCA04C2"/>
    <s v="Prodcom Sales 2008 (Volume)"/>
    <s v="Volume"/>
    <n v="11291890"/>
  </r>
  <r>
    <s v="22.29.91.10"/>
    <s v="22.29.91.10 Plastic parts for machinery and mechanical appliances, excluding..... (-)"/>
    <s v="2008"/>
    <s v="2008"/>
    <s v="PCA04C1"/>
    <s v="Prodcom Sales 2008 (Euro Thousand)"/>
    <s v="Euro Thousand"/>
    <n v="1002"/>
  </r>
  <r>
    <s v="22.29.91.10"/>
    <s v="22.29.91.10 Plastic parts for machinery and mechanical appliances, excluding..... (-)"/>
    <s v="2008"/>
    <s v="2008"/>
    <s v="PCA04C2"/>
    <s v="Prodcom Sales 2008 (Volume)"/>
    <s v="Volume"/>
    <n v="-99999999"/>
  </r>
  <r>
    <s v="22.29.91.25"/>
    <s v="22.29.91.25 Plastic parts for apparatus of HS 85.09 and 85.16 (-)"/>
    <s v="2008"/>
    <s v="2008"/>
    <s v="PCA04C1"/>
    <s v="Prodcom Sales 2008 (Euro Thousand)"/>
    <s v="Euro Thousand"/>
    <n v="-99999999"/>
  </r>
  <r>
    <s v="22.29.91.25"/>
    <s v="22.29.91.25 Plastic parts for apparatus of HS 85.09 and 85.16 (-)"/>
    <s v="2008"/>
    <s v="2008"/>
    <s v="PCA04C2"/>
    <s v="Prodcom Sales 2008 (Volume)"/>
    <s v="Volume"/>
    <n v="493707"/>
  </r>
  <r>
    <s v="22.29.91.27"/>
    <s v="22.29.91.27 Plastic parts for turntables, record players, cassette-players, magnetic..... (-)"/>
    <s v="2008"/>
    <s v="2008"/>
    <s v="PCA04C1"/>
    <s v="Prodcom Sales 2008 (Euro Thousand)"/>
    <s v="Euro Thousand"/>
    <n v="-99999999"/>
  </r>
  <r>
    <s v="22.29.91.27"/>
    <s v="22.29.91.27 Plastic parts for turntables, record players, cassette-players, magnetic..... (-)"/>
    <s v="2008"/>
    <s v="2008"/>
    <s v="PCA04C2"/>
    <s v="Prodcom Sales 2008 (Volume)"/>
    <s v="Volume"/>
    <n v="-99999999"/>
  </r>
  <r>
    <s v="22.29.91.30"/>
    <s v="22.29.91.30 Plastic parts for apparatus of HS 85.25 to 85.28 (-)"/>
    <s v="2008"/>
    <s v="2008"/>
    <s v="PCA04C1"/>
    <s v="Prodcom Sales 2008 (Euro Thousand)"/>
    <s v="Euro Thousand"/>
    <n v="-99999999"/>
  </r>
  <r>
    <s v="22.29.91.30"/>
    <s v="22.29.91.30 Plastic parts for apparatus of HS 85.25 to 85.28 (-)"/>
    <s v="2008"/>
    <s v="2008"/>
    <s v="PCA04C2"/>
    <s v="Prodcom Sales 2008 (Volume)"/>
    <s v="Volume"/>
    <n v="-99999999"/>
  </r>
  <r>
    <s v="22.29.91.40"/>
    <s v="22.29.91.40 Plastic products, parts of apparatus of HS 85.35 to 85.37, and 85.42..... (-)"/>
    <s v="2008"/>
    <s v="2008"/>
    <s v="PCA04C1"/>
    <s v="Prodcom Sales 2008 (Euro Thousand)"/>
    <s v="Euro Thousand"/>
    <n v="-99999999"/>
  </r>
  <r>
    <s v="22.29.91.40"/>
    <s v="22.29.91.40 Plastic products, parts of apparatus of HS 85.35 to 85.37, and 85.42..... (-)"/>
    <s v="2008"/>
    <s v="2008"/>
    <s v="PCA04C2"/>
    <s v="Prodcom Sales 2008 (Volume)"/>
    <s v="Volume"/>
    <n v="-99999999"/>
  </r>
  <r>
    <s v="22.29.91.50"/>
    <s v="22.29.91.50 Plastic parts for locomotives or rolling stock, railway or tramway..... (-)"/>
    <s v="2008"/>
    <s v="2008"/>
    <s v="PCA04C1"/>
    <s v="Prodcom Sales 2008 (Euro Thousand)"/>
    <s v="Euro Thousand"/>
    <n v="0"/>
  </r>
  <r>
    <s v="22.29.91.50"/>
    <s v="22.29.91.50 Plastic parts for locomotives or rolling stock, railway or tramway..... (-)"/>
    <s v="2008"/>
    <s v="2008"/>
    <s v="PCA04C2"/>
    <s v="Prodcom Sales 2008 (Volume)"/>
    <s v="Volume"/>
    <n v="0"/>
  </r>
  <r>
    <s v="22.29.91.60"/>
    <s v="22.29.91.60 Plastic parts and accessories for all land vehicles (excluding for..... (-)"/>
    <s v="2008"/>
    <s v="2008"/>
    <s v="PCA04C1"/>
    <s v="Prodcom Sales 2008 (Euro Thousand)"/>
    <s v="Euro Thousand"/>
    <n v="10511"/>
  </r>
  <r>
    <s v="22.29.91.60"/>
    <s v="22.29.91.60 Plastic parts and accessories for all land vehicles (excluding for..... (-)"/>
    <s v="2008"/>
    <s v="2008"/>
    <s v="PCA04C2"/>
    <s v="Prodcom Sales 2008 (Volume)"/>
    <s v="Volume"/>
    <n v="1498652"/>
  </r>
  <r>
    <s v="22.29.91.80"/>
    <s v="22.29.91.80 Plastic parts for aircraft and spacecraft (-)"/>
    <s v="2008"/>
    <s v="2008"/>
    <s v="PCA04C1"/>
    <s v="Prodcom Sales 2008 (Euro Thousand)"/>
    <s v="Euro Thousand"/>
    <n v="-99999999"/>
  </r>
  <r>
    <s v="22.29.91.80"/>
    <s v="22.29.91.80 Plastic parts for aircraft and spacecraft (-)"/>
    <s v="2008"/>
    <s v="2008"/>
    <s v="PCA04C2"/>
    <s v="Prodcom Sales 2008 (Volume)"/>
    <s v="Volume"/>
    <n v="-99999999"/>
  </r>
  <r>
    <s v="22.29.91.93"/>
    <s v="22.29.91.93 Plastic parts for electrical machinery and equipment, sound recorders..... (-)"/>
    <s v="2008"/>
    <s v="2008"/>
    <s v="PCA04C1"/>
    <s v="Prodcom Sales 2008 (Euro Thousand)"/>
    <s v="Euro Thousand"/>
    <n v="-99999999"/>
  </r>
  <r>
    <s v="22.29.91.93"/>
    <s v="22.29.91.93 Plastic parts for electrical machinery and equipment, sound recorders..... (-)"/>
    <s v="2008"/>
    <s v="2008"/>
    <s v="PCA04C2"/>
    <s v="Prodcom Sales 2008 (Volume)"/>
    <s v="Volume"/>
    <n v="-99999999"/>
  </r>
  <r>
    <s v="22.29.91.97"/>
    <s v="22.29.91.97 Plastic parts for optical, photographic, cinematograhic, measuring,..... (-)"/>
    <s v="2008"/>
    <s v="2008"/>
    <s v="PCA04C1"/>
    <s v="Prodcom Sales 2008 (Euro Thousand)"/>
    <s v="Euro Thousand"/>
    <n v="-99999999"/>
  </r>
  <r>
    <s v="22.29.91.97"/>
    <s v="22.29.91.97 Plastic parts for optical, photographic, cinematograhic, measuring,..... (-)"/>
    <s v="2008"/>
    <s v="2008"/>
    <s v="PCA04C2"/>
    <s v="Prodcom Sales 2008 (Volume)"/>
    <s v="Volume"/>
    <n v="-99999999"/>
  </r>
  <r>
    <s v="23.11.11.10"/>
    <s v="23.11.11.10 Non-wired sheets, of cast or rolled glass, whether or not with absorbent,..... (m²)"/>
    <s v="2008"/>
    <s v="2008"/>
    <s v="PCA04C1"/>
    <s v="Prodcom Sales 2008 (Euro Thousand)"/>
    <s v="Euro Thousand"/>
    <n v="-99999999"/>
  </r>
  <r>
    <s v="23.11.11.10"/>
    <s v="23.11.11.10 Non-wired sheets, of cast or rolled glass, whether or not with absorbent,..... (m²)"/>
    <s v="2008"/>
    <s v="2008"/>
    <s v="PCA04C2"/>
    <s v="Prodcom Sales 2008 (Volume)"/>
    <s v="Volume"/>
    <n v="-99999999"/>
  </r>
  <r>
    <s v="23.11.11.30"/>
    <s v="23.11.11.30 Wired sheets or profiles, of cast or rolled glass, whether or not..... (kg)"/>
    <s v="2008"/>
    <s v="2008"/>
    <s v="PCA04C1"/>
    <s v="Prodcom Sales 2008 (Euro Thousand)"/>
    <s v="Euro Thousand"/>
    <n v="-99999999"/>
  </r>
  <r>
    <s v="23.11.11.30"/>
    <s v="23.11.11.30 Wired sheets or profiles, of cast or rolled glass, whether or not..... (kg)"/>
    <s v="2008"/>
    <s v="2008"/>
    <s v="PCA04C2"/>
    <s v="Prodcom Sales 2008 (Volume)"/>
    <s v="Volume"/>
    <n v="-99999999"/>
  </r>
  <r>
    <s v="23.11.11.50"/>
    <s v="23.11.11.50 Sheets, of drawn glass or blown glass, whether or not having an absorbent,..... (m²)"/>
    <s v="2008"/>
    <s v="2008"/>
    <s v="PCA04C1"/>
    <s v="Prodcom Sales 2008 (Euro Thousand)"/>
    <s v="Euro Thousand"/>
    <n v="-99999999"/>
  </r>
  <r>
    <s v="23.11.11.50"/>
    <s v="23.11.11.50 Sheets, of drawn glass or blown glass, whether or not having an absorbent,..... (m²)"/>
    <s v="2008"/>
    <s v="2008"/>
    <s v="PCA04C2"/>
    <s v="Prodcom Sales 2008 (Volume)"/>
    <s v="Volume"/>
    <n v="-99999999"/>
  </r>
  <r>
    <s v="23.11.12.12"/>
    <s v="23.11.12.12 Non-wired sheets, of float, surface ground or polished glass, ...non reflecting..... (m²)"/>
    <s v="2008"/>
    <s v="2008"/>
    <s v="PCA04C1"/>
    <s v="Prodcom Sales 2008 (Euro Thousand)"/>
    <s v="Euro Thousand"/>
    <n v="613"/>
  </r>
  <r>
    <s v="23.11.12.12"/>
    <s v="23.11.12.12 Non-wired sheets, of float, surface ground or polished glass, ...non reflecting..... (m²)"/>
    <s v="2008"/>
    <s v="2008"/>
    <s v="PCA04C2"/>
    <s v="Prodcom Sales 2008 (Volume)"/>
    <s v="Volume"/>
    <n v="36664"/>
  </r>
  <r>
    <s v="23.11.12.14"/>
    <s v="23.11.12.14 Non-wired sheets, of float, surface ground or polished glass, having...&lt;= 3.5 mm..... (m²)"/>
    <s v="2008"/>
    <s v="2008"/>
    <s v="PCA04C1"/>
    <s v="Prodcom Sales 2008 (Euro Thousand)"/>
    <s v="Euro Thousand"/>
    <n v="0"/>
  </r>
  <r>
    <s v="23.11.12.14"/>
    <s v="23.11.12.14 Non-wired sheets, of float, surface ground or polished glass, having...&lt;= 3.5 mm..... (m²)"/>
    <s v="2008"/>
    <s v="2008"/>
    <s v="PCA04C2"/>
    <s v="Prodcom Sales 2008 (Volume)"/>
    <s v="Volume"/>
    <n v="0"/>
  </r>
  <r>
    <s v="23.11.12.17"/>
    <s v="23.11.12.17 Non-wired sheets, of float, surface ground or polished glass, having...&gt; 3.5 mm..... (m²)"/>
    <s v="2008"/>
    <s v="2008"/>
    <s v="PCA04C1"/>
    <s v="Prodcom Sales 2008 (Euro Thousand)"/>
    <s v="Euro Thousand"/>
    <n v="-99999999"/>
  </r>
  <r>
    <s v="23.11.12.17"/>
    <s v="23.11.12.17 Non-wired sheets, of float, surface ground or polished glass, having...&gt; 3.5 mm..... (m²)"/>
    <s v="2008"/>
    <s v="2008"/>
    <s v="PCA04C2"/>
    <s v="Prodcom Sales 2008 (Volume)"/>
    <s v="Volume"/>
    <n v="-99999999"/>
  </r>
  <r>
    <s v="23.11.12.30"/>
    <s v="23.11.12.30 Non-wired sheets, of float, surface ground or polished glass, coloured..... (m²)"/>
    <s v="2008"/>
    <s v="2008"/>
    <s v="PCA04C1"/>
    <s v="Prodcom Sales 2008 (Euro Thousand)"/>
    <s v="Euro Thousand"/>
    <n v="0"/>
  </r>
  <r>
    <s v="23.11.12.30"/>
    <s v="23.11.12.30 Non-wired sheets, of float, surface ground or polished glass, coloured..... (m²)"/>
    <s v="2008"/>
    <s v="2008"/>
    <s v="PCA04C2"/>
    <s v="Prodcom Sales 2008 (Volume)"/>
    <s v="Volume"/>
    <n v="0"/>
  </r>
  <r>
    <s v="23.11.12.90"/>
    <s v="23.11.12.90 Other sheets of float/ground/polished glass, n.e.c. (m²)"/>
    <s v="2008"/>
    <s v="2008"/>
    <s v="PCA04C1"/>
    <s v="Prodcom Sales 2008 (Euro Thousand)"/>
    <s v="Euro Thousand"/>
    <n v="-99999999"/>
  </r>
  <r>
    <s v="23.11.12.90"/>
    <s v="23.11.12.90 Other sheets of float/ground/polished glass, n.e.c. (m²)"/>
    <s v="2008"/>
    <s v="2008"/>
    <s v="PCA04C2"/>
    <s v="Prodcom Sales 2008 (Volume)"/>
    <s v="Volume"/>
    <n v="-99999999"/>
  </r>
  <r>
    <s v="23.12.11.50"/>
    <s v="23.12.11.50 Optical glass of HS 7003, 7004 or 7005, bent, edge-worked, engraved,..... (kg)"/>
    <s v="2008"/>
    <s v="2008"/>
    <s v="PCA04C1"/>
    <s v="Prodcom Sales 2008 (Euro Thousand)"/>
    <s v="Euro Thousand"/>
    <n v="0"/>
  </r>
  <r>
    <s v="23.12.11.50"/>
    <s v="23.12.11.50 Optical glass of HS 7003, 7004 or 7005, bent, edge-worked, engraved,..... (kg)"/>
    <s v="2008"/>
    <s v="2008"/>
    <s v="PCA04C2"/>
    <s v="Prodcom Sales 2008 (Volume)"/>
    <s v="Volume"/>
    <n v="0"/>
  </r>
  <r>
    <s v="23.12.11.90"/>
    <s v="23.12.11.90 Other glass of HS 7003, 7004 or 7005, bent, edge-worked, engraved,..... (kg)"/>
    <s v="2008"/>
    <s v="2008"/>
    <s v="PCA04C1"/>
    <s v="Prodcom Sales 2008 (Euro Thousand)"/>
    <s v="Euro Thousand"/>
    <n v="14156"/>
  </r>
  <r>
    <s v="23.12.11.90"/>
    <s v="23.12.11.90 Other glass of HS 7003, 7004 or 7005, bent, edge-worked, engraved,..... (kg)"/>
    <s v="2008"/>
    <s v="2008"/>
    <s v="PCA04C2"/>
    <s v="Prodcom Sales 2008 (Volume)"/>
    <s v="Volume"/>
    <n v="73274"/>
  </r>
  <r>
    <s v="23.12.12.10"/>
    <s v="23.12.12.10 Toughened (tempered) safety glass, of size and shape suitable for..... (m²)"/>
    <s v="2008"/>
    <s v="2008"/>
    <s v="PCA04C1"/>
    <s v="Prodcom Sales 2008 (Euro Thousand)"/>
    <s v="Euro Thousand"/>
    <n v="0"/>
  </r>
  <r>
    <s v="23.12.12.10"/>
    <s v="23.12.12.10 Toughened (tempered) safety glass, of size and shape suitable for..... (m²)"/>
    <s v="2008"/>
    <s v="2008"/>
    <s v="PCA04C2"/>
    <s v="Prodcom Sales 2008 (Volume)"/>
    <s v="Volume"/>
    <n v="0"/>
  </r>
  <r>
    <s v="23.12.12.30"/>
    <s v="23.12.12.30 Toughened (tempered) safety glass, n.e.c. (m²)"/>
    <s v="2008"/>
    <s v="2008"/>
    <s v="PCA04C1"/>
    <s v="Prodcom Sales 2008 (Euro Thousand)"/>
    <s v="Euro Thousand"/>
    <n v="30571"/>
  </r>
  <r>
    <s v="23.12.12.30"/>
    <s v="23.12.12.30 Toughened (tempered) safety glass, n.e.c. (m²)"/>
    <s v="2008"/>
    <s v="2008"/>
    <s v="PCA04C2"/>
    <s v="Prodcom Sales 2008 (Volume)"/>
    <s v="Volume"/>
    <n v="818380"/>
  </r>
  <r>
    <s v="23.12.12.50"/>
    <s v="23.12.12.50 Laminated safety glass, of size and shape suitable for incorporation..... (kg)"/>
    <s v="2008"/>
    <s v="2008"/>
    <s v="PCA04C1"/>
    <s v="Prodcom Sales 2008 (Euro Thousand)"/>
    <s v="Euro Thousand"/>
    <n v="0"/>
  </r>
  <r>
    <s v="23.12.12.50"/>
    <s v="23.12.12.50 Laminated safety glass, of size and shape suitable for incorporation..... (kg)"/>
    <s v="2008"/>
    <s v="2008"/>
    <s v="PCA04C2"/>
    <s v="Prodcom Sales 2008 (Volume)"/>
    <s v="Volume"/>
    <n v="0"/>
  </r>
  <r>
    <s v="23.12.12.70"/>
    <s v="23.12.12.70 Laminated safety glass, n.e.c. (m²)"/>
    <s v="2008"/>
    <s v="2008"/>
    <s v="PCA04C1"/>
    <s v="Prodcom Sales 2008 (Euro Thousand)"/>
    <s v="Euro Thousand"/>
    <n v="-99999999"/>
  </r>
  <r>
    <s v="23.12.12.70"/>
    <s v="23.12.12.70 Laminated safety glass, n.e.c. (m²)"/>
    <s v="2008"/>
    <s v="2008"/>
    <s v="PCA04C2"/>
    <s v="Prodcom Sales 2008 (Volume)"/>
    <s v="Volume"/>
    <n v="-99999999"/>
  </r>
  <r>
    <s v="23.12.13.30"/>
    <s v="23.12.13.30 Multiple-walled insulating units of glass (m²)"/>
    <s v="2008"/>
    <s v="2008"/>
    <s v="PCA04C1"/>
    <s v="Prodcom Sales 2008 (Euro Thousand)"/>
    <s v="Euro Thousand"/>
    <n v="-99999999"/>
  </r>
  <r>
    <s v="23.12.13.30"/>
    <s v="23.12.13.30 Multiple-walled insulating units of glass (m²)"/>
    <s v="2008"/>
    <s v="2008"/>
    <s v="PCA04C2"/>
    <s v="Prodcom Sales 2008 (Volume)"/>
    <s v="Volume"/>
    <n v="935950"/>
  </r>
  <r>
    <s v="23.12.13.50"/>
    <s v="23.12.13.50 Glass rear-view mirrors for vehicles (p/st)"/>
    <s v="2008"/>
    <s v="2008"/>
    <s v="PCA04C1"/>
    <s v="Prodcom Sales 2008 (Euro Thousand)"/>
    <s v="Euro Thousand"/>
    <n v="-99999999"/>
  </r>
  <r>
    <s v="23.12.13.50"/>
    <s v="23.12.13.50 Glass rear-view mirrors for vehicles (p/st)"/>
    <s v="2008"/>
    <s v="2008"/>
    <s v="PCA04C2"/>
    <s v="Prodcom Sales 2008 (Volume)"/>
    <s v="Volume"/>
    <n v="-99999999"/>
  </r>
  <r>
    <s v="23.12.13.90"/>
    <s v="23.12.13.90 Other glass mirrors, whether or not framed (kg)"/>
    <s v="2008"/>
    <s v="2008"/>
    <s v="PCA04C1"/>
    <s v="Prodcom Sales 2008 (Euro Thousand)"/>
    <s v="Euro Thousand"/>
    <n v="20540"/>
  </r>
  <r>
    <s v="23.12.13.90"/>
    <s v="23.12.13.90 Other glass mirrors, whether or not framed (kg)"/>
    <s v="2008"/>
    <s v="2008"/>
    <s v="PCA04C2"/>
    <s v="Prodcom Sales 2008 (Volume)"/>
    <s v="Volume"/>
    <n v="892853"/>
  </r>
  <r>
    <s v="23.13.11.10"/>
    <s v="23.13.11.10 Glass preserving jars, stoppers, lids and other closures (including..... (kg)"/>
    <s v="2008"/>
    <s v="2008"/>
    <s v="PCA04C1"/>
    <s v="Prodcom Sales 2008 (Euro Thousand)"/>
    <s v="Euro Thousand"/>
    <n v="0"/>
  </r>
  <r>
    <s v="23.13.11.10"/>
    <s v="23.13.11.10 Glass preserving jars, stoppers, lids and other closures (including..... (kg)"/>
    <s v="2008"/>
    <s v="2008"/>
    <s v="PCA04C2"/>
    <s v="Prodcom Sales 2008 (Volume)"/>
    <s v="Volume"/>
    <n v="0"/>
  </r>
  <r>
    <s v="23.13.11.20"/>
    <s v="23.13.11.20 Containers made from tubing of glass (excluding preserving jars) (p/st)"/>
    <s v="2008"/>
    <s v="2008"/>
    <s v="PCA04C1"/>
    <s v="Prodcom Sales 2008 (Euro Thousand)"/>
    <s v="Euro Thousand"/>
    <n v="0"/>
  </r>
  <r>
    <s v="23.13.11.20"/>
    <s v="23.13.11.20 Containers made from tubing of glass (excluding preserving jars) (p/st)"/>
    <s v="2008"/>
    <s v="2008"/>
    <s v="PCA04C2"/>
    <s v="Prodcom Sales 2008 (Volume)"/>
    <s v="Volume"/>
    <n v="0"/>
  </r>
  <r>
    <s v="23.13.11.30"/>
    <s v="23.13.11.30 Glass containers of a nominal capacity &gt;= 2.5 litres (excluding preserving..... (p/st)"/>
    <s v="2008"/>
    <s v="2008"/>
    <s v="PCA04C1"/>
    <s v="Prodcom Sales 2008 (Euro Thousand)"/>
    <s v="Euro Thousand"/>
    <n v="0"/>
  </r>
  <r>
    <s v="23.13.11.30"/>
    <s v="23.13.11.30 Glass containers of a nominal capacity &gt;= 2.5 litres (excluding preserving..... (p/st)"/>
    <s v="2008"/>
    <s v="2008"/>
    <s v="PCA04C2"/>
    <s v="Prodcom Sales 2008 (Volume)"/>
    <s v="Volume"/>
    <n v="0"/>
  </r>
  <r>
    <s v="23.13.11.40"/>
    <s v="23.13.11.40 Bottles of colourless glass of a nominal capacity &lt; 2.5 litres, for..... (p/st)"/>
    <s v="2008"/>
    <s v="2008"/>
    <s v="PCA04C1"/>
    <s v="Prodcom Sales 2008 (Euro Thousand)"/>
    <s v="Euro Thousand"/>
    <n v="0"/>
  </r>
  <r>
    <s v="23.13.11.40"/>
    <s v="23.13.11.40 Bottles of colourless glass of a nominal capacity &lt; 2.5 litres, for..... (p/st)"/>
    <s v="2008"/>
    <s v="2008"/>
    <s v="PCA04C2"/>
    <s v="Prodcom Sales 2008 (Volume)"/>
    <s v="Volume"/>
    <n v="0"/>
  </r>
  <r>
    <s v="23.13.11.50"/>
    <s v="23.13.11.50 Bottles of coloured glass of a nominal capacity &lt; 2.5 litres, for..... (p/st)"/>
    <s v="2008"/>
    <s v="2008"/>
    <s v="PCA04C1"/>
    <s v="Prodcom Sales 2008 (Euro Thousand)"/>
    <s v="Euro Thousand"/>
    <n v="-99999999"/>
  </r>
  <r>
    <s v="23.13.11.50"/>
    <s v="23.13.11.50 Bottles of coloured glass of a nominal capacity &lt; 2.5 litres, for..... (p/st)"/>
    <s v="2008"/>
    <s v="2008"/>
    <s v="PCA04C2"/>
    <s v="Prodcom Sales 2008 (Volume)"/>
    <s v="Volume"/>
    <n v="-99999999"/>
  </r>
  <r>
    <s v="23.13.11.60"/>
    <s v="23.13.11.60 Glass containers for beverages and foodstuffs of a nominal capacity..... (p/st)"/>
    <s v="2008"/>
    <s v="2008"/>
    <s v="PCA04C1"/>
    <s v="Prodcom Sales 2008 (Euro Thousand)"/>
    <s v="Euro Thousand"/>
    <n v="0"/>
  </r>
  <r>
    <s v="23.13.11.60"/>
    <s v="23.13.11.60 Glass containers for beverages and foodstuffs of a nominal capacity..... (p/st)"/>
    <s v="2008"/>
    <s v="2008"/>
    <s v="PCA04C2"/>
    <s v="Prodcom Sales 2008 (Volume)"/>
    <s v="Volume"/>
    <n v="0"/>
  </r>
  <r>
    <s v="23.13.11.70"/>
    <s v="23.13.11.70 Glass containers for pharmaceutical products of a nominal capacity..... (p/st)"/>
    <s v="2008"/>
    <s v="2008"/>
    <s v="PCA04C1"/>
    <s v="Prodcom Sales 2008 (Euro Thousand)"/>
    <s v="Euro Thousand"/>
    <n v="0"/>
  </r>
  <r>
    <s v="23.13.11.70"/>
    <s v="23.13.11.70 Glass containers for pharmaceutical products of a nominal capacity..... (p/st)"/>
    <s v="2008"/>
    <s v="2008"/>
    <s v="PCA04C2"/>
    <s v="Prodcom Sales 2008 (Volume)"/>
    <s v="Volume"/>
    <n v="0"/>
  </r>
  <r>
    <s v="23.13.11.80"/>
    <s v="23.13.11.80 Glass containers of a nominal capacity &lt; 2.5 litres for the conveyance..... (p/st)"/>
    <s v="2008"/>
    <s v="2008"/>
    <s v="PCA04C1"/>
    <s v="Prodcom Sales 2008 (Euro Thousand)"/>
    <s v="Euro Thousand"/>
    <n v="0"/>
  </r>
  <r>
    <s v="23.13.11.80"/>
    <s v="23.13.11.80 Glass containers of a nominal capacity &lt; 2.5 litres for the conveyance..... (p/st)"/>
    <s v="2008"/>
    <s v="2008"/>
    <s v="PCA04C2"/>
    <s v="Prodcom Sales 2008 (Volume)"/>
    <s v="Volume"/>
    <n v="0"/>
  </r>
  <r>
    <s v="23.13.12.20"/>
    <s v="23.13.12.20 Drinking glasses (including stemware drinking glasses), ...by hand..... (p/st)"/>
    <s v="2008"/>
    <s v="2008"/>
    <s v="PCA04C1"/>
    <s v="Prodcom Sales 2008 (Euro Thousand)"/>
    <s v="Euro Thousand"/>
    <n v="-99999999"/>
  </r>
  <r>
    <s v="23.13.12.20"/>
    <s v="23.13.12.20 Drinking glasses (including stemware drinking glasses), ...by hand..... (p/st)"/>
    <s v="2008"/>
    <s v="2008"/>
    <s v="PCA04C2"/>
    <s v="Prodcom Sales 2008 (Volume)"/>
    <s v="Volume"/>
    <n v="-99999999"/>
  </r>
  <r>
    <s v="23.13.12.40"/>
    <s v="23.13.12.40 Drinking glasses (including stemware drinking glasses), ...mechanically..... (p/st)"/>
    <s v="2008"/>
    <s v="2008"/>
    <s v="PCA04C1"/>
    <s v="Prodcom Sales 2008 (Euro Thousand)"/>
    <s v="Euro Thousand"/>
    <n v="0"/>
  </r>
  <r>
    <s v="23.13.12.40"/>
    <s v="23.13.12.40 Drinking glasses (including stemware drinking glasses), ...mechanically..... (p/st)"/>
    <s v="2008"/>
    <s v="2008"/>
    <s v="PCA04C2"/>
    <s v="Prodcom Sales 2008 (Volume)"/>
    <s v="Volume"/>
    <n v="0"/>
  </r>
  <r>
    <s v="23.13.12.60"/>
    <s v="23.13.12.60 Drinking glasses (excluding stemware drinking glasses and products..... (p/st)"/>
    <s v="2008"/>
    <s v="2008"/>
    <s v="PCA04C1"/>
    <s v="Prodcom Sales 2008 (Euro Thousand)"/>
    <s v="Euro Thousand"/>
    <n v="0"/>
  </r>
  <r>
    <s v="23.13.12.60"/>
    <s v="23.13.12.60 Drinking glasses (excluding stemware drinking glasses and products..... (p/st)"/>
    <s v="2008"/>
    <s v="2008"/>
    <s v="PCA04C2"/>
    <s v="Prodcom Sales 2008 (Volume)"/>
    <s v="Volume"/>
    <n v="0"/>
  </r>
  <r>
    <s v="23.13.12.90"/>
    <s v="23.13.12.90 Other drinking glasses (p/st)"/>
    <s v="2008"/>
    <s v="2008"/>
    <s v="PCA04C1"/>
    <s v="Prodcom Sales 2008 (Euro Thousand)"/>
    <s v="Euro Thousand"/>
    <n v="4478"/>
  </r>
  <r>
    <s v="23.13.12.90"/>
    <s v="23.13.12.90 Other drinking glasses (p/st)"/>
    <s v="2008"/>
    <s v="2008"/>
    <s v="PCA04C2"/>
    <s v="Prodcom Sales 2008 (Volume)"/>
    <s v="Volume"/>
    <n v="-99999999"/>
  </r>
  <r>
    <s v="23.13.13.10"/>
    <s v="23.13.13.10 Table or kitchen glassware of lead crystal gathered by hand (excluding..... (p/st)"/>
    <s v="2008"/>
    <s v="2008"/>
    <s v="PCA04C1"/>
    <s v="Prodcom Sales 2008 (Euro Thousand)"/>
    <s v="Euro Thousand"/>
    <n v="-99999999"/>
  </r>
  <r>
    <s v="23.13.13.10"/>
    <s v="23.13.13.10 Table or kitchen glassware of lead crystal gathered by hand (excluding..... (p/st)"/>
    <s v="2008"/>
    <s v="2008"/>
    <s v="PCA04C2"/>
    <s v="Prodcom Sales 2008 (Volume)"/>
    <s v="Volume"/>
    <n v="-99999999"/>
  </r>
  <r>
    <s v="23.13.13.30"/>
    <s v="23.13.13.30 Table or kitchen glassware of lead crystal gathered mechanically..... (p/st)"/>
    <s v="2008"/>
    <s v="2008"/>
    <s v="PCA04C1"/>
    <s v="Prodcom Sales 2008 (Euro Thousand)"/>
    <s v="Euro Thousand"/>
    <n v="0"/>
  </r>
  <r>
    <s v="23.13.13.30"/>
    <s v="23.13.13.30 Table or kitchen glassware of lead crystal gathered mechanically..... (p/st)"/>
    <s v="2008"/>
    <s v="2008"/>
    <s v="PCA04C2"/>
    <s v="Prodcom Sales 2008 (Volume)"/>
    <s v="Volume"/>
    <n v="0"/>
  </r>
  <r>
    <s v="23.13.13.50"/>
    <s v="23.13.13.50 Table/kitchen glassware with linear coefficient of expansion &lt;=5x10-6/K,..... (p/st)"/>
    <s v="2008"/>
    <s v="2008"/>
    <s v="PCA04C1"/>
    <s v="Prodcom Sales 2008 (Euro Thousand)"/>
    <s v="Euro Thousand"/>
    <n v="0"/>
  </r>
  <r>
    <s v="23.13.13.50"/>
    <s v="23.13.13.50 Table/kitchen glassware with linear coefficient of expansion &lt;=5x10-6/K,..... (p/st)"/>
    <s v="2008"/>
    <s v="2008"/>
    <s v="PCA04C2"/>
    <s v="Prodcom Sales 2008 (Volume)"/>
    <s v="Volume"/>
    <n v="0"/>
  </r>
  <r>
    <s v="23.13.13.60"/>
    <s v="23.13.13.60 Glass-ceramic table, kitchen, toilet, office, indoor decoration or..... (p/st)"/>
    <s v="2008"/>
    <s v="2008"/>
    <s v="PCA04C1"/>
    <s v="Prodcom Sales 2008 (Euro Thousand)"/>
    <s v="Euro Thousand"/>
    <n v="-99999999"/>
  </r>
  <r>
    <s v="23.13.13.60"/>
    <s v="23.13.13.60 Glass-ceramic table, kitchen, toilet, office, indoor decoration or..... (p/st)"/>
    <s v="2008"/>
    <s v="2008"/>
    <s v="PCA04C2"/>
    <s v="Prodcom Sales 2008 (Volume)"/>
    <s v="Volume"/>
    <n v="-99999999"/>
  </r>
  <r>
    <s v="23.13.13.90"/>
    <s v="23.13.13.90 Table/kitchen glassware (excluding drinking), toughened glass (p/st)"/>
    <s v="2008"/>
    <s v="2008"/>
    <s v="PCA04C1"/>
    <s v="Prodcom Sales 2008 (Euro Thousand)"/>
    <s v="Euro Thousand"/>
    <n v="0"/>
  </r>
  <r>
    <s v="23.13.13.90"/>
    <s v="23.13.13.90 Table/kitchen glassware (excluding drinking), toughened glass (p/st)"/>
    <s v="2008"/>
    <s v="2008"/>
    <s v="PCA04C2"/>
    <s v="Prodcom Sales 2008 (Volume)"/>
    <s v="Volume"/>
    <n v="0"/>
  </r>
  <r>
    <s v="23.13.14.00"/>
    <s v="23.13.14.00 Glass inners for vacuum flasks or for other vacuum vessels (including..... (p/st)"/>
    <s v="2008"/>
    <s v="2008"/>
    <s v="PCA04C1"/>
    <s v="Prodcom Sales 2008 (Euro Thousand)"/>
    <s v="Euro Thousand"/>
    <n v="0"/>
  </r>
  <r>
    <s v="23.13.14.00"/>
    <s v="23.13.14.00 Glass inners for vacuum flasks or for other vacuum vessels (including..... (p/st)"/>
    <s v="2008"/>
    <s v="2008"/>
    <s v="PCA04C2"/>
    <s v="Prodcom Sales 2008 (Volume)"/>
    <s v="Volume"/>
    <n v="0"/>
  </r>
  <r>
    <s v="23.14.11.10"/>
    <s v="23.14.11.10 Glass fibre threads cut into lengths of at least 3 mm but &lt;= 50 mm..... (kg)"/>
    <s v="2008"/>
    <s v="2008"/>
    <s v="PCA04C1"/>
    <s v="Prodcom Sales 2008 (Euro Thousand)"/>
    <s v="Euro Thousand"/>
    <n v="0"/>
  </r>
  <r>
    <s v="23.14.11.10"/>
    <s v="23.14.11.10 Glass fibre threads cut into lengths of at least 3 mm but &lt;= 50 mm..... (kg)"/>
    <s v="2008"/>
    <s v="2008"/>
    <s v="PCA04C2"/>
    <s v="Prodcom Sales 2008 (Volume)"/>
    <s v="Volume"/>
    <n v="0"/>
  </r>
  <r>
    <s v="23.14.11.30"/>
    <s v="23.14.11.30 Glass fibre filaments (including rovings) (kg)"/>
    <s v="2008"/>
    <s v="2008"/>
    <s v="PCA04C1"/>
    <s v="Prodcom Sales 2008 (Euro Thousand)"/>
    <s v="Euro Thousand"/>
    <n v="0"/>
  </r>
  <r>
    <s v="23.14.11.30"/>
    <s v="23.14.11.30 Glass fibre filaments (including rovings) (kg)"/>
    <s v="2008"/>
    <s v="2008"/>
    <s v="PCA04C2"/>
    <s v="Prodcom Sales 2008 (Volume)"/>
    <s v="Volume"/>
    <n v="0"/>
  </r>
  <r>
    <s v="23.14.11.50"/>
    <s v="23.14.11.50 Slivers; yarns and chopped strands of filaments of glass fibres (excluding..... (kg)"/>
    <s v="2008"/>
    <s v="2008"/>
    <s v="PCA04C1"/>
    <s v="Prodcom Sales 2008 (Euro Thousand)"/>
    <s v="Euro Thousand"/>
    <n v="-99999999"/>
  </r>
  <r>
    <s v="23.14.11.50"/>
    <s v="23.14.11.50 Slivers; yarns and chopped strands of filaments of glass fibres (excluding..... (kg)"/>
    <s v="2008"/>
    <s v="2008"/>
    <s v="PCA04C2"/>
    <s v="Prodcom Sales 2008 (Volume)"/>
    <s v="Volume"/>
    <n v="-99999999"/>
  </r>
  <r>
    <s v="23.14.11.70"/>
    <s v="23.14.11.70 Staple glass fibre articles (kg)"/>
    <s v="2008"/>
    <s v="2008"/>
    <s v="PCA04C1"/>
    <s v="Prodcom Sales 2008 (Euro Thousand)"/>
    <s v="Euro Thousand"/>
    <n v="0"/>
  </r>
  <r>
    <s v="23.14.11.70"/>
    <s v="23.14.11.70 Staple glass fibre articles (kg)"/>
    <s v="2008"/>
    <s v="2008"/>
    <s v="PCA04C2"/>
    <s v="Prodcom Sales 2008 (Volume)"/>
    <s v="Volume"/>
    <n v="0"/>
  </r>
  <r>
    <s v="23.14.12.10"/>
    <s v="23.14.12.10 Glass fibre mats (including of glass wool) (kg)"/>
    <s v="2008"/>
    <s v="2008"/>
    <s v="PCA04C1"/>
    <s v="Prodcom Sales 2008 (Euro Thousand)"/>
    <s v="Euro Thousand"/>
    <n v="0"/>
  </r>
  <r>
    <s v="23.14.12.10"/>
    <s v="23.14.12.10 Glass fibre mats (including of glass wool) (kg)"/>
    <s v="2008"/>
    <s v="2008"/>
    <s v="PCA04C2"/>
    <s v="Prodcom Sales 2008 (Volume)"/>
    <s v="Volume"/>
    <n v="0"/>
  </r>
  <r>
    <s v="23.14.12.30"/>
    <s v="23.14.12.30 Glass fibre voiles (including of glass wool) (kg)"/>
    <s v="2008"/>
    <s v="2008"/>
    <s v="PCA04C1"/>
    <s v="Prodcom Sales 2008 (Euro Thousand)"/>
    <s v="Euro Thousand"/>
    <n v="-99999999"/>
  </r>
  <r>
    <s v="23.14.12.30"/>
    <s v="23.14.12.30 Glass fibre voiles (including of glass wool) (kg)"/>
    <s v="2008"/>
    <s v="2008"/>
    <s v="PCA04C2"/>
    <s v="Prodcom Sales 2008 (Volume)"/>
    <s v="Volume"/>
    <n v="-99999999"/>
  </r>
  <r>
    <s v="23.14.12.50"/>
    <s v="23.14.12.50 Nonwoven glass fibre webs; felts; mattresses and boards (kg)"/>
    <s v="2008"/>
    <s v="2008"/>
    <s v="PCA04C1"/>
    <s v="Prodcom Sales 2008 (Euro Thousand)"/>
    <s v="Euro Thousand"/>
    <n v="0"/>
  </r>
  <r>
    <s v="23.14.12.50"/>
    <s v="23.14.12.50 Nonwoven glass fibre webs; felts; mattresses and boards (kg)"/>
    <s v="2008"/>
    <s v="2008"/>
    <s v="PCA04C2"/>
    <s v="Prodcom Sales 2008 (Volume)"/>
    <s v="Volume"/>
    <n v="0"/>
  </r>
  <r>
    <s v="23.14.12.93"/>
    <s v="23.14.12.93 Other articles of glass fibre, of non-textile fibres, bulk, flocks,..... (kg)"/>
    <s v="2008"/>
    <s v="2008"/>
    <s v="PCA04C1"/>
    <s v="Prodcom Sales 2008 (Euro Thousand)"/>
    <s v="Euro Thousand"/>
    <n v="-99999999"/>
  </r>
  <r>
    <s v="23.14.12.93"/>
    <s v="23.14.12.93 Other articles of glass fibre, of non-textile fibres, bulk, flocks,..... (kg)"/>
    <s v="2008"/>
    <s v="2008"/>
    <s v="PCA04C2"/>
    <s v="Prodcom Sales 2008 (Volume)"/>
    <s v="Volume"/>
    <n v="-99999999"/>
  </r>
  <r>
    <s v="23.14.12.95"/>
    <s v="23.14.12.95 Other articles of glass fibre, pads, casings for insulating tubes..... (kg)"/>
    <s v="2008"/>
    <s v="2008"/>
    <s v="PCA04C1"/>
    <s v="Prodcom Sales 2008 (Euro Thousand)"/>
    <s v="Euro Thousand"/>
    <n v="-99999999"/>
  </r>
  <r>
    <s v="23.14.12.95"/>
    <s v="23.14.12.95 Other articles of glass fibre, pads, casings for insulating tubes..... (kg)"/>
    <s v="2008"/>
    <s v="2008"/>
    <s v="PCA04C2"/>
    <s v="Prodcom Sales 2008 (Volume)"/>
    <s v="Volume"/>
    <n v="-99999999"/>
  </r>
  <r>
    <s v="23.14.12.99"/>
    <s v="23.14.12.99 Glass fibre articles of textile fibres (kg)"/>
    <s v="2008"/>
    <s v="2008"/>
    <s v="PCA04C1"/>
    <s v="Prodcom Sales 2008 (Euro Thousand)"/>
    <s v="Euro Thousand"/>
    <n v="2830"/>
  </r>
  <r>
    <s v="23.14.12.99"/>
    <s v="23.14.12.99 Glass fibre articles of textile fibres (kg)"/>
    <s v="2008"/>
    <s v="2008"/>
    <s v="PCA04C2"/>
    <s v="Prodcom Sales 2008 (Volume)"/>
    <s v="Volume"/>
    <n v="271907"/>
  </r>
  <r>
    <s v="23.19.11.10"/>
    <s v="23.19.11.10 Glass in the mass (excluding glass in the form of powder, granules..... (kg)"/>
    <s v="2008"/>
    <s v="2008"/>
    <s v="PCA04C1"/>
    <s v="Prodcom Sales 2008 (Euro Thousand)"/>
    <s v="Euro Thousand"/>
    <n v="-99999999"/>
  </r>
  <r>
    <s v="23.19.11.10"/>
    <s v="23.19.11.10 Glass in the mass (excluding glass in the form of powder, granules..... (kg)"/>
    <s v="2008"/>
    <s v="2008"/>
    <s v="PCA04C2"/>
    <s v="Prodcom Sales 2008 (Volume)"/>
    <s v="Volume"/>
    <n v="-99999999"/>
  </r>
  <r>
    <s v="23.19.11.30"/>
    <s v="23.19.11.30 Unworked glass in balls or rods (excluding glass balls as toys, glass..... (kg)"/>
    <s v="2008"/>
    <s v="2008"/>
    <s v="PCA04C1"/>
    <s v="Prodcom Sales 2008 (Euro Thousand)"/>
    <s v="Euro Thousand"/>
    <n v="0"/>
  </r>
  <r>
    <s v="23.19.11.30"/>
    <s v="23.19.11.30 Unworked glass in balls or rods (excluding glass balls as toys, glass..... (kg)"/>
    <s v="2008"/>
    <s v="2008"/>
    <s v="PCA04C2"/>
    <s v="Prodcom Sales 2008 (Volume)"/>
    <s v="Volume"/>
    <n v="0"/>
  </r>
  <r>
    <s v="23.19.11.50"/>
    <s v="23.19.11.50 Unworked glass tubes (including tubes which have had fluorescent..... (kg)"/>
    <s v="2008"/>
    <s v="2008"/>
    <s v="PCA04C1"/>
    <s v="Prodcom Sales 2008 (Euro Thousand)"/>
    <s v="Euro Thousand"/>
    <n v="0"/>
  </r>
  <r>
    <s v="23.19.11.50"/>
    <s v="23.19.11.50 Unworked glass tubes (including tubes which have had fluorescent..... (kg)"/>
    <s v="2008"/>
    <s v="2008"/>
    <s v="PCA04C2"/>
    <s v="Prodcom Sales 2008 (Volume)"/>
    <s v="Volume"/>
    <n v="0"/>
  </r>
  <r>
    <s v="23.19.12.00"/>
    <s v="23.19.12.00 Paving blocks etc, of glass, for building or construction purposes,..... (kg)"/>
    <s v="2008"/>
    <s v="2008"/>
    <s v="PCA04C1"/>
    <s v="Prodcom Sales 2008 (Euro Thousand)"/>
    <s v="Euro Thousand"/>
    <n v="-99999999"/>
  </r>
  <r>
    <s v="23.19.12.00"/>
    <s v="23.19.12.00 Paving blocks etc, of glass, for building or construction purposes,..... (kg)"/>
    <s v="2008"/>
    <s v="2008"/>
    <s v="PCA04C2"/>
    <s v="Prodcom Sales 2008 (Volume)"/>
    <s v="Volume"/>
    <n v="-99999999"/>
  </r>
  <r>
    <s v="23.19.21.00"/>
    <s v="23.19.21.00 Open glass envelopes for electric lamps, cathode-ray tubes or the..... (kg)"/>
    <s v="2008"/>
    <s v="2008"/>
    <s v="PCA04C1"/>
    <s v="Prodcom Sales 2008 (Euro Thousand)"/>
    <s v="Euro Thousand"/>
    <n v="0"/>
  </r>
  <r>
    <s v="23.19.21.00"/>
    <s v="23.19.21.00 Open glass envelopes for electric lamps, cathode-ray tubes or the..... (kg)"/>
    <s v="2008"/>
    <s v="2008"/>
    <s v="PCA04C2"/>
    <s v="Prodcom Sales 2008 (Volume)"/>
    <s v="Volume"/>
    <n v="0"/>
  </r>
  <r>
    <s v="23.19.22.00"/>
    <s v="23.19.22.00 Clock or watch glasses, glasses for spectacles, not optically worked..... (kg)"/>
    <s v="2008"/>
    <s v="2008"/>
    <s v="PCA04C1"/>
    <s v="Prodcom Sales 2008 (Euro Thousand)"/>
    <s v="Euro Thousand"/>
    <n v="0"/>
  </r>
  <r>
    <s v="23.19.22.00"/>
    <s v="23.19.22.00 Clock or watch glasses, glasses for spectacles, not optically worked..... (kg)"/>
    <s v="2008"/>
    <s v="2008"/>
    <s v="PCA04C2"/>
    <s v="Prodcom Sales 2008 (Volume)"/>
    <s v="Volume"/>
    <n v="0"/>
  </r>
  <r>
    <s v="23.19.23.30"/>
    <s v="23.19.23.30 Laboratory, hygienic or pharmaceutical glassware whether or not graduated..... (kg)"/>
    <s v="2008"/>
    <s v="2008"/>
    <s v="PCA04C1"/>
    <s v="Prodcom Sales 2008 (Euro Thousand)"/>
    <s v="Euro Thousand"/>
    <n v="-99999999"/>
  </r>
  <r>
    <s v="23.19.23.30"/>
    <s v="23.19.23.30 Laboratory, hygienic or pharmaceutical glassware whether or not graduated..... (kg)"/>
    <s v="2008"/>
    <s v="2008"/>
    <s v="PCA04C2"/>
    <s v="Prodcom Sales 2008 (Volume)"/>
    <s v="Volume"/>
    <n v="-99999999"/>
  </r>
  <r>
    <s v="23.19.23.50"/>
    <s v="23.19.23.50 Glass ampoules used for the conveyance or packing of goods (p/st)"/>
    <s v="2008"/>
    <s v="2008"/>
    <s v="PCA04C1"/>
    <s v="Prodcom Sales 2008 (Euro Thousand)"/>
    <s v="Euro Thousand"/>
    <n v="0"/>
  </r>
  <r>
    <s v="23.19.23.50"/>
    <s v="23.19.23.50 Glass ampoules used for the conveyance or packing of goods (p/st)"/>
    <s v="2008"/>
    <s v="2008"/>
    <s v="PCA04C2"/>
    <s v="Prodcom Sales 2008 (Volume)"/>
    <s v="Volume"/>
    <n v="0"/>
  </r>
  <r>
    <s v="23.19.24.00"/>
    <s v="23.19.24.00 Glass parts for lamps and lighting fittings, etc (-)"/>
    <s v="2008"/>
    <s v="2008"/>
    <s v="PCA04C1"/>
    <s v="Prodcom Sales 2008 (Euro Thousand)"/>
    <s v="Euro Thousand"/>
    <n v="-99999999"/>
  </r>
  <r>
    <s v="23.19.24.00"/>
    <s v="23.19.24.00 Glass parts for lamps and lighting fittings, etc (-)"/>
    <s v="2008"/>
    <s v="2008"/>
    <s v="PCA04C2"/>
    <s v="Prodcom Sales 2008 (Volume)"/>
    <s v="Volume"/>
    <n v="-99999999"/>
  </r>
  <r>
    <s v="23.19.25.00"/>
    <s v="23.19.25.00 Glass electrical insulators (excluding insulating fittings (other..... (kg)"/>
    <s v="2008"/>
    <s v="2008"/>
    <s v="PCA04C1"/>
    <s v="Prodcom Sales 2008 (Euro Thousand)"/>
    <s v="Euro Thousand"/>
    <n v="0"/>
  </r>
  <r>
    <s v="23.19.25.00"/>
    <s v="23.19.25.00 Glass electrical insulators (excluding insulating fittings (other..... (kg)"/>
    <s v="2008"/>
    <s v="2008"/>
    <s v="PCA04C2"/>
    <s v="Prodcom Sales 2008 (Volume)"/>
    <s v="Volume"/>
    <n v="0"/>
  </r>
  <r>
    <s v="23.19.26.40"/>
    <s v="23.19.26.40 Signalling glassware and optical elements of glass, not optically..... (kg)"/>
    <s v="2008"/>
    <s v="2008"/>
    <s v="PCA04C1"/>
    <s v="Prodcom Sales 2008 (Euro Thousand)"/>
    <s v="Euro Thousand"/>
    <n v="-99999999"/>
  </r>
  <r>
    <s v="23.19.26.40"/>
    <s v="23.19.26.40 Signalling glassware and optical elements of glass, not optically..... (kg)"/>
    <s v="2008"/>
    <s v="2008"/>
    <s v="PCA04C2"/>
    <s v="Prodcom Sales 2008 (Volume)"/>
    <s v="Volume"/>
    <n v="-99999999"/>
  </r>
  <r>
    <s v="23.19.26.70"/>
    <s v="23.19.26.70 Glass smallware (including beads, imitation pearls/stones, etc) (kg)"/>
    <s v="2008"/>
    <s v="2008"/>
    <s v="PCA04C1"/>
    <s v="Prodcom Sales 2008 (Euro Thousand)"/>
    <s v="Euro Thousand"/>
    <n v="0"/>
  </r>
  <r>
    <s v="23.19.26.70"/>
    <s v="23.19.26.70 Glass smallware (including beads, imitation pearls/stones, etc) (kg)"/>
    <s v="2008"/>
    <s v="2008"/>
    <s v="PCA04C2"/>
    <s v="Prodcom Sales 2008 (Volume)"/>
    <s v="Volume"/>
    <n v="0"/>
  </r>
  <r>
    <s v="23.19.26.90"/>
    <s v="23.19.26.90 Other articles of glass, n.e.c. (-)"/>
    <s v="2008"/>
    <s v="2008"/>
    <s v="PCA04C1"/>
    <s v="Prodcom Sales 2008 (Euro Thousand)"/>
    <s v="Euro Thousand"/>
    <n v="18853"/>
  </r>
  <r>
    <s v="23.19.26.90"/>
    <s v="23.19.26.90 Other articles of glass, n.e.c. (-)"/>
    <s v="2008"/>
    <s v="2008"/>
    <s v="PCA04C2"/>
    <s v="Prodcom Sales 2008 (Volume)"/>
    <s v="Volume"/>
    <n v="-99999999"/>
  </r>
  <r>
    <s v="23.20.11.00"/>
    <s v="23.20.11.00 Ceramic goods of siliceous fossil meals or earths including bricks,..... (kg)"/>
    <s v="2008"/>
    <s v="2008"/>
    <s v="PCA04C1"/>
    <s v="Prodcom Sales 2008 (Euro Thousand)"/>
    <s v="Euro Thousand"/>
    <n v="-99999999"/>
  </r>
  <r>
    <s v="23.20.11.00"/>
    <s v="23.20.11.00 Ceramic goods of siliceous fossil meals or earths including bricks,..... (kg)"/>
    <s v="2008"/>
    <s v="2008"/>
    <s v="PCA04C2"/>
    <s v="Prodcom Sales 2008 (Volume)"/>
    <s v="Volume"/>
    <n v="-99999999"/>
  </r>
  <r>
    <s v="23.20.12.10"/>
    <s v="23.20.12.10 Refractory ceramic constructional goods containing &gt;50% of MgO, CaO..... (kg)"/>
    <s v="2008"/>
    <s v="2008"/>
    <s v="PCA04C1"/>
    <s v="Prodcom Sales 2008 (Euro Thousand)"/>
    <s v="Euro Thousand"/>
    <n v="0"/>
  </r>
  <r>
    <s v="23.20.12.10"/>
    <s v="23.20.12.10 Refractory ceramic constructional goods containing &gt;50% of MgO, CaO..... (kg)"/>
    <s v="2008"/>
    <s v="2008"/>
    <s v="PCA04C2"/>
    <s v="Prodcom Sales 2008 (Volume)"/>
    <s v="Volume"/>
    <n v="0"/>
  </r>
  <r>
    <s v="23.20.12.33"/>
    <s v="23.20.12.33 Refractory bricks, blocks..., weight &gt; 50% Al2O3 and/or SiO2: &gt;=..... (kg)"/>
    <s v="2008"/>
    <s v="2008"/>
    <s v="PCA04C1"/>
    <s v="Prodcom Sales 2008 (Euro Thousand)"/>
    <s v="Euro Thousand"/>
    <n v="0"/>
  </r>
  <r>
    <s v="23.20.12.33"/>
    <s v="23.20.12.33 Refractory bricks, blocks..., weight &gt; 50% Al2O3 and/or SiO2: &gt;=..... (kg)"/>
    <s v="2008"/>
    <s v="2008"/>
    <s v="PCA04C2"/>
    <s v="Prodcom Sales 2008 (Volume)"/>
    <s v="Volume"/>
    <n v="0"/>
  </r>
  <r>
    <s v="23.20.12.35"/>
    <s v="23.20.12.35 Refractory bricks, blocks, tiles and similar refractory ceramic onstructional..... (kg)"/>
    <s v="2008"/>
    <s v="2008"/>
    <s v="PCA04C1"/>
    <s v="Prodcom Sales 2008 (Euro Thousand)"/>
    <s v="Euro Thousand"/>
    <n v="0"/>
  </r>
  <r>
    <s v="23.20.12.35"/>
    <s v="23.20.12.35 Refractory bricks, blocks, tiles and similar refractory ceramic onstructional..... (kg)"/>
    <s v="2008"/>
    <s v="2008"/>
    <s v="PCA04C2"/>
    <s v="Prodcom Sales 2008 (Volume)"/>
    <s v="Volume"/>
    <n v="0"/>
  </r>
  <r>
    <s v="23.20.12.37"/>
    <s v="23.20.12.37 Refractory bricks, blocks..., weight &gt; 50% Al2O3 and/or SiO2: others..... (kg)"/>
    <s v="2008"/>
    <s v="2008"/>
    <s v="PCA04C1"/>
    <s v="Prodcom Sales 2008 (Euro Thousand)"/>
    <s v="Euro Thousand"/>
    <n v="0"/>
  </r>
  <r>
    <s v="23.20.12.37"/>
    <s v="23.20.12.37 Refractory bricks, blocks..., weight &gt; 50% Al2O3 and/or SiO2: others..... (kg)"/>
    <s v="2008"/>
    <s v="2008"/>
    <s v="PCA04C2"/>
    <s v="Prodcom Sales 2008 (Volume)"/>
    <s v="Volume"/>
    <n v="0"/>
  </r>
  <r>
    <s v="23.20.12.90"/>
    <s v="23.20.12.90 Refractory bricks, blocks, tiles, etc, n.e.c. (kg)"/>
    <s v="2008"/>
    <s v="2008"/>
    <s v="PCA04C1"/>
    <s v="Prodcom Sales 2008 (Euro Thousand)"/>
    <s v="Euro Thousand"/>
    <n v="-99999999"/>
  </r>
  <r>
    <s v="23.20.12.90"/>
    <s v="23.20.12.90 Refractory bricks, blocks, tiles, etc, n.e.c. (kg)"/>
    <s v="2008"/>
    <s v="2008"/>
    <s v="PCA04C2"/>
    <s v="Prodcom Sales 2008 (Volume)"/>
    <s v="Volume"/>
    <n v="-99999999"/>
  </r>
  <r>
    <s v="23.20.13.00"/>
    <s v="23.20.13.00 Refractory cements, mortars, concretes and similar compositions (including..... (kg)"/>
    <s v="2008"/>
    <s v="2008"/>
    <s v="PCA04C1"/>
    <s v="Prodcom Sales 2008 (Euro Thousand)"/>
    <s v="Euro Thousand"/>
    <n v="19448"/>
  </r>
  <r>
    <s v="23.20.13.00"/>
    <s v="23.20.13.00 Refractory cements, mortars, concretes and similar compositions (including..... (kg)"/>
    <s v="2008"/>
    <s v="2008"/>
    <s v="PCA04C2"/>
    <s v="Prodcom Sales 2008 (Volume)"/>
    <s v="Volume"/>
    <n v="96420640"/>
  </r>
  <r>
    <s v="23.20.14.10"/>
    <s v="23.20.14.10 Articles containing magnesite, dolomite or chromite (including bricks..... (kg)"/>
    <s v="2008"/>
    <s v="2008"/>
    <s v="PCA04C1"/>
    <s v="Prodcom Sales 2008 (Euro Thousand)"/>
    <s v="Euro Thousand"/>
    <n v="0"/>
  </r>
  <r>
    <s v="23.20.14.10"/>
    <s v="23.20.14.10 Articles containing magnesite, dolomite or chromite (including bricks..... (kg)"/>
    <s v="2008"/>
    <s v="2008"/>
    <s v="PCA04C2"/>
    <s v="Prodcom Sales 2008 (Volume)"/>
    <s v="Volume"/>
    <n v="0"/>
  </r>
  <r>
    <s v="23.20.14.30"/>
    <s v="23.20.14.30 Refractory ceramic goods, n.e.c., by weight &gt; 25% graphite or other..... (kg)"/>
    <s v="2008"/>
    <s v="2008"/>
    <s v="PCA04C1"/>
    <s v="Prodcom Sales 2008 (Euro Thousand)"/>
    <s v="Euro Thousand"/>
    <n v="0"/>
  </r>
  <r>
    <s v="23.20.14.30"/>
    <s v="23.20.14.30 Refractory ceramic goods, n.e.c., by weight &gt; 25% graphite or other..... (kg)"/>
    <s v="2008"/>
    <s v="2008"/>
    <s v="PCA04C2"/>
    <s v="Prodcom Sales 2008 (Volume)"/>
    <s v="Volume"/>
    <n v="0"/>
  </r>
  <r>
    <s v="23.20.14.55"/>
    <s v="23.20.14.55 Refractory ceramic goods, n.e.c., alumina or silica or mixture ...&lt; 45%..... (kg)"/>
    <s v="2008"/>
    <s v="2008"/>
    <s v="PCA04C1"/>
    <s v="Prodcom Sales 2008 (Euro Thousand)"/>
    <s v="Euro Thousand"/>
    <n v="0"/>
  </r>
  <r>
    <s v="23.20.14.55"/>
    <s v="23.20.14.55 Refractory ceramic goods, n.e.c., alumina or silica or mixture ...&lt; 45%..... (kg)"/>
    <s v="2008"/>
    <s v="2008"/>
    <s v="PCA04C2"/>
    <s v="Prodcom Sales 2008 (Volume)"/>
    <s v="Volume"/>
    <n v="0"/>
  </r>
  <r>
    <s v="23.20.14.59"/>
    <s v="23.20.14.59 Refractory ceramic goods, n.e.c., alumina or silica or mixture ... &gt;= 45%..... (kg)"/>
    <s v="2008"/>
    <s v="2008"/>
    <s v="PCA04C1"/>
    <s v="Prodcom Sales 2008 (Euro Thousand)"/>
    <s v="Euro Thousand"/>
    <n v="-99999999"/>
  </r>
  <r>
    <s v="23.20.14.59"/>
    <s v="23.20.14.59 Refractory ceramic goods, n.e.c., alumina or silica or mixture ... &gt;= 45%..... (kg)"/>
    <s v="2008"/>
    <s v="2008"/>
    <s v="PCA04C2"/>
    <s v="Prodcom Sales 2008 (Volume)"/>
    <s v="Volume"/>
    <n v="-99999999"/>
  </r>
  <r>
    <s v="23.20.14.90"/>
    <s v="23.20.14.90 Refractory ceramic goods, n.e.c. (kg)"/>
    <s v="2008"/>
    <s v="2008"/>
    <s v="PCA04C1"/>
    <s v="Prodcom Sales 2008 (Euro Thousand)"/>
    <s v="Euro Thousand"/>
    <n v="0"/>
  </r>
  <r>
    <s v="23.20.14.90"/>
    <s v="23.20.14.90 Refractory ceramic goods, n.e.c. (kg)"/>
    <s v="2008"/>
    <s v="2008"/>
    <s v="PCA04C2"/>
    <s v="Prodcom Sales 2008 (Volume)"/>
    <s v="Volume"/>
    <n v="0"/>
  </r>
  <r>
    <s v="23.31.10.10"/>
    <s v="23.31.10.10 Unglazed ceramic mosaic tiles, cubes and similar articles, with a..... (m²)"/>
    <s v="2008"/>
    <s v="2008"/>
    <s v="PCA04C1"/>
    <s v="Prodcom Sales 2008 (Euro Thousand)"/>
    <s v="Euro Thousand"/>
    <n v="-99999999"/>
  </r>
  <r>
    <s v="23.31.10.10"/>
    <s v="23.31.10.10 Unglazed ceramic mosaic tiles, cubes and similar articles, with a..... (m²)"/>
    <s v="2008"/>
    <s v="2008"/>
    <s v="PCA04C2"/>
    <s v="Prodcom Sales 2008 (Volume)"/>
    <s v="Volume"/>
    <n v="-99999999"/>
  </r>
  <r>
    <s v="23.31.10.20"/>
    <s v="23.31.10.20 Glazed ceramic mosaic tiles, cubes and similar articles, with a surface..... (m²)"/>
    <s v="2008"/>
    <s v="2008"/>
    <s v="PCA04C1"/>
    <s v="Prodcom Sales 2008 (Euro Thousand)"/>
    <s v="Euro Thousand"/>
    <n v="-99999999"/>
  </r>
  <r>
    <s v="23.31.10.20"/>
    <s v="23.31.10.20 Glazed ceramic mosaic tiles, cubes and similar articles, with a surface..... (m²)"/>
    <s v="2008"/>
    <s v="2008"/>
    <s v="PCA04C2"/>
    <s v="Prodcom Sales 2008 (Volume)"/>
    <s v="Volume"/>
    <n v="-99999999"/>
  </r>
  <r>
    <s v="23.31.10.30"/>
    <s v="23.31.10.30 Unglazed ceramic double tiles of the Spaltplatten type (m²)"/>
    <s v="2008"/>
    <s v="2008"/>
    <s v="PCA04C1"/>
    <s v="Prodcom Sales 2008 (Euro Thousand)"/>
    <s v="Euro Thousand"/>
    <n v="0"/>
  </r>
  <r>
    <s v="23.31.10.30"/>
    <s v="23.31.10.30 Unglazed ceramic double tiles of the Spaltplatten type (m²)"/>
    <s v="2008"/>
    <s v="2008"/>
    <s v="PCA04C2"/>
    <s v="Prodcom Sales 2008 (Volume)"/>
    <s v="Volume"/>
    <n v="0"/>
  </r>
  <r>
    <s v="23.31.10.53"/>
    <s v="23.31.10.53 Unglazed stoneware flags and paving, hearth or wall tiles (excluding..... (m²)"/>
    <s v="2008"/>
    <s v="2008"/>
    <s v="PCA04C1"/>
    <s v="Prodcom Sales 2008 (Euro Thousand)"/>
    <s v="Euro Thousand"/>
    <n v="-99999999"/>
  </r>
  <r>
    <s v="23.31.10.53"/>
    <s v="23.31.10.53 Unglazed stoneware flags and paving, hearth or wall tiles (excluding..... (m²)"/>
    <s v="2008"/>
    <s v="2008"/>
    <s v="PCA04C2"/>
    <s v="Prodcom Sales 2008 (Volume)"/>
    <s v="Volume"/>
    <n v="-99999999"/>
  </r>
  <r>
    <s v="23.31.10.57"/>
    <s v="23.31.10.57 Earthenware or fine pottery and other unglazed ceramic flags and..... (m²)"/>
    <s v="2008"/>
    <s v="2008"/>
    <s v="PCA04C1"/>
    <s v="Prodcom Sales 2008 (Euro Thousand)"/>
    <s v="Euro Thousand"/>
    <n v="0"/>
  </r>
  <r>
    <s v="23.31.10.57"/>
    <s v="23.31.10.57 Earthenware or fine pottery and other unglazed ceramic flags and..... (m²)"/>
    <s v="2008"/>
    <s v="2008"/>
    <s v="PCA04C2"/>
    <s v="Prodcom Sales 2008 (Volume)"/>
    <s v="Volume"/>
    <n v="0"/>
  </r>
  <r>
    <s v="23.31.10.71"/>
    <s v="23.31.10.71 Glazed ceramic double tiles of the Spaltplatten type (m²)"/>
    <s v="2008"/>
    <s v="2008"/>
    <s v="PCA04C1"/>
    <s v="Prodcom Sales 2008 (Euro Thousand)"/>
    <s v="Euro Thousand"/>
    <n v="0"/>
  </r>
  <r>
    <s v="23.31.10.71"/>
    <s v="23.31.10.71 Glazed ceramic double tiles of the Spaltplatten type (m²)"/>
    <s v="2008"/>
    <s v="2008"/>
    <s v="PCA04C2"/>
    <s v="Prodcom Sales 2008 (Volume)"/>
    <s v="Volume"/>
    <n v="0"/>
  </r>
  <r>
    <s v="23.31.10.73"/>
    <s v="23.31.10.73 Glazed stoneware flags and paving, hearth or wall tiles, with a face..... (m²)"/>
    <s v="2008"/>
    <s v="2008"/>
    <s v="PCA04C1"/>
    <s v="Prodcom Sales 2008 (Euro Thousand)"/>
    <s v="Euro Thousand"/>
    <n v="-99999999"/>
  </r>
  <r>
    <s v="23.31.10.73"/>
    <s v="23.31.10.73 Glazed stoneware flags and paving, hearth or wall tiles, with a face..... (m²)"/>
    <s v="2008"/>
    <s v="2008"/>
    <s v="PCA04C2"/>
    <s v="Prodcom Sales 2008 (Volume)"/>
    <s v="Volume"/>
    <n v="-99999999"/>
  </r>
  <r>
    <s v="23.31.10.75"/>
    <s v="23.31.10.75 Glazed earthenware or fine pottery ceramic flags and paving, hearth..... (m²)"/>
    <s v="2008"/>
    <s v="2008"/>
    <s v="PCA04C1"/>
    <s v="Prodcom Sales 2008 (Euro Thousand)"/>
    <s v="Euro Thousand"/>
    <n v="0"/>
  </r>
  <r>
    <s v="23.31.10.75"/>
    <s v="23.31.10.75 Glazed earthenware or fine pottery ceramic flags and paving, hearth..... (m²)"/>
    <s v="2008"/>
    <s v="2008"/>
    <s v="PCA04C2"/>
    <s v="Prodcom Sales 2008 (Volume)"/>
    <s v="Volume"/>
    <n v="0"/>
  </r>
  <r>
    <s v="23.31.10.79"/>
    <s v="23.31.10.79 Glazed ceramic flags and paving, hearth or wall tiles excluding double..... (m²)"/>
    <s v="2008"/>
    <s v="2008"/>
    <s v="PCA04C1"/>
    <s v="Prodcom Sales 2008 (Euro Thousand)"/>
    <s v="Euro Thousand"/>
    <n v="-99999999"/>
  </r>
  <r>
    <s v="23.31.10.79"/>
    <s v="23.31.10.79 Glazed ceramic flags and paving, hearth or wall tiles excluding double..... (m²)"/>
    <s v="2008"/>
    <s v="2008"/>
    <s v="PCA04C2"/>
    <s v="Prodcom Sales 2008 (Volume)"/>
    <s v="Volume"/>
    <n v="-99999999"/>
  </r>
  <r>
    <s v="23.32.11.10"/>
    <s v="23.32.11.10 Non-refractory clay building bricks (excluding of siliceous fossil..... (m³)"/>
    <s v="2008"/>
    <s v="2008"/>
    <s v="PCA04C1"/>
    <s v="Prodcom Sales 2008 (Euro Thousand)"/>
    <s v="Euro Thousand"/>
    <n v="-99999999"/>
  </r>
  <r>
    <s v="23.32.11.10"/>
    <s v="23.32.11.10 Non-refractory clay building bricks (excluding of siliceous fossil..... (m³)"/>
    <s v="2008"/>
    <s v="2008"/>
    <s v="PCA04C2"/>
    <s v="Prodcom Sales 2008 (Volume)"/>
    <s v="Volume"/>
    <n v="-99999999"/>
  </r>
  <r>
    <s v="23.32.11.30"/>
    <s v="23.32.11.30 Non-refractory clay flooring blocks, support or filler tiles and..... (kg)"/>
    <s v="2008"/>
    <s v="2008"/>
    <s v="PCA04C1"/>
    <s v="Prodcom Sales 2008 (Euro Thousand)"/>
    <s v="Euro Thousand"/>
    <n v="0"/>
  </r>
  <r>
    <s v="23.32.11.30"/>
    <s v="23.32.11.30 Non-refractory clay flooring blocks, support or filler tiles and..... (kg)"/>
    <s v="2008"/>
    <s v="2008"/>
    <s v="PCA04C2"/>
    <s v="Prodcom Sales 2008 (Volume)"/>
    <s v="Volume"/>
    <n v="0"/>
  </r>
  <r>
    <s v="23.32.12.50"/>
    <s v="23.32.12.50 Non-refractory clay roofing tiles (p/st)"/>
    <s v="2008"/>
    <s v="2008"/>
    <s v="PCA04C1"/>
    <s v="Prodcom Sales 2008 (Euro Thousand)"/>
    <s v="Euro Thousand"/>
    <n v="-99999999"/>
  </r>
  <r>
    <s v="23.32.12.50"/>
    <s v="23.32.12.50 Non-refractory clay roofing tiles (p/st)"/>
    <s v="2008"/>
    <s v="2008"/>
    <s v="PCA04C2"/>
    <s v="Prodcom Sales 2008 (Volume)"/>
    <s v="Volume"/>
    <n v="-99999999"/>
  </r>
  <r>
    <s v="23.32.12.70"/>
    <s v="23.32.12.70 Non-refractory clay constructional products (including chimneypots,..... (kg)"/>
    <s v="2008"/>
    <s v="2008"/>
    <s v="PCA04C1"/>
    <s v="Prodcom Sales 2008 (Euro Thousand)"/>
    <s v="Euro Thousand"/>
    <n v="5429"/>
  </r>
  <r>
    <s v="23.32.12.70"/>
    <s v="23.32.12.70 Non-refractory clay constructional products (including chimneypots,..... (kg)"/>
    <s v="2008"/>
    <s v="2008"/>
    <s v="PCA04C2"/>
    <s v="Prodcom Sales 2008 (Volume)"/>
    <s v="Volume"/>
    <n v="19776682"/>
  </r>
  <r>
    <s v="23.32.13.00"/>
    <s v="23.32.13.00 Ceramic pipes, conduits, guttering and pipe fittings: drain pipes..... (kg)"/>
    <s v="2008"/>
    <s v="2008"/>
    <s v="PCA04C1"/>
    <s v="Prodcom Sales 2008 (Euro Thousand)"/>
    <s v="Euro Thousand"/>
    <n v="-99999999"/>
  </r>
  <r>
    <s v="23.32.13.00"/>
    <s v="23.32.13.00 Ceramic pipes, conduits, guttering and pipe fittings: drain pipes..... (kg)"/>
    <s v="2008"/>
    <s v="2008"/>
    <s v="PCA04C2"/>
    <s v="Prodcom Sales 2008 (Volume)"/>
    <s v="Volume"/>
    <n v="-99999999"/>
  </r>
  <r>
    <s v="23.41.11.30"/>
    <s v="23.41.11.30 Porcelain or china tableware and kitchenware (excluding electro-thermic..... (kg)"/>
    <s v="2008"/>
    <s v="2008"/>
    <s v="PCA04C1"/>
    <s v="Prodcom Sales 2008 (Euro Thousand)"/>
    <s v="Euro Thousand"/>
    <n v="-99999999"/>
  </r>
  <r>
    <s v="23.41.11.30"/>
    <s v="23.41.11.30 Porcelain or china tableware and kitchenware (excluding electro-thermic..... (kg)"/>
    <s v="2008"/>
    <s v="2008"/>
    <s v="PCA04C2"/>
    <s v="Prodcom Sales 2008 (Volume)"/>
    <s v="Volume"/>
    <n v="-99999999"/>
  </r>
  <r>
    <s v="23.41.11.50"/>
    <s v="23.41.11.50 Household and toilet articles, n.e.c., of porcelain or china (kg)"/>
    <s v="2008"/>
    <s v="2008"/>
    <s v="PCA04C1"/>
    <s v="Prodcom Sales 2008 (Euro Thousand)"/>
    <s v="Euro Thousand"/>
    <n v="-99999999"/>
  </r>
  <r>
    <s v="23.41.11.50"/>
    <s v="23.41.11.50 Household and toilet articles, n.e.c., of porcelain or china (kg)"/>
    <s v="2008"/>
    <s v="2008"/>
    <s v="PCA04C2"/>
    <s v="Prodcom Sales 2008 (Volume)"/>
    <s v="Volume"/>
    <n v="-99999999"/>
  </r>
  <r>
    <s v="23.41.12.10"/>
    <s v="23.41.12.10 Ceramic tableware, other household articles : common pottery (kg)"/>
    <s v="2008"/>
    <s v="2008"/>
    <s v="PCA04C1"/>
    <s v="Prodcom Sales 2008 (Euro Thousand)"/>
    <s v="Euro Thousand"/>
    <n v="-99999999"/>
  </r>
  <r>
    <s v="23.41.12.10"/>
    <s v="23.41.12.10 Ceramic tableware, other household articles : common pottery (kg)"/>
    <s v="2008"/>
    <s v="2008"/>
    <s v="PCA04C2"/>
    <s v="Prodcom Sales 2008 (Volume)"/>
    <s v="Volume"/>
    <n v="-99999999"/>
  </r>
  <r>
    <s v="23.41.12.30"/>
    <s v="23.41.12.30 Ceramic tableware, other household articles : stoneware (kg)"/>
    <s v="2008"/>
    <s v="2008"/>
    <s v="PCA04C1"/>
    <s v="Prodcom Sales 2008 (Euro Thousand)"/>
    <s v="Euro Thousand"/>
    <n v="-99999999"/>
  </r>
  <r>
    <s v="23.41.12.30"/>
    <s v="23.41.12.30 Ceramic tableware, other household articles : stoneware (kg)"/>
    <s v="2008"/>
    <s v="2008"/>
    <s v="PCA04C2"/>
    <s v="Prodcom Sales 2008 (Volume)"/>
    <s v="Volume"/>
    <n v="-99999999"/>
  </r>
  <r>
    <s v="23.41.12.50"/>
    <s v="23.41.12.50 Ceramic tableware, other household articles : earthenware or fine..... (kg)"/>
    <s v="2008"/>
    <s v="2008"/>
    <s v="PCA04C1"/>
    <s v="Prodcom Sales 2008 (Euro Thousand)"/>
    <s v="Euro Thousand"/>
    <n v="4530"/>
  </r>
  <r>
    <s v="23.41.12.50"/>
    <s v="23.41.12.50 Ceramic tableware, other household articles : earthenware or fine..... (kg)"/>
    <s v="2008"/>
    <s v="2008"/>
    <s v="PCA04C2"/>
    <s v="Prodcom Sales 2008 (Volume)"/>
    <s v="Volume"/>
    <n v="274797"/>
  </r>
  <r>
    <s v="23.41.12.90"/>
    <s v="23.41.12.90 Ceramic tableware, other household articles : others (kg)"/>
    <s v="2008"/>
    <s v="2008"/>
    <s v="PCA04C1"/>
    <s v="Prodcom Sales 2008 (Euro Thousand)"/>
    <s v="Euro Thousand"/>
    <n v="0"/>
  </r>
  <r>
    <s v="23.41.12.90"/>
    <s v="23.41.12.90 Ceramic tableware, other household articles : others (kg)"/>
    <s v="2008"/>
    <s v="2008"/>
    <s v="PCA04C2"/>
    <s v="Prodcom Sales 2008 (Volume)"/>
    <s v="Volume"/>
    <n v="0"/>
  </r>
  <r>
    <s v="23.41.13.30"/>
    <s v="23.41.13.30 Statuettes and other ornamental articles, of porcelain or china (-)"/>
    <s v="2008"/>
    <s v="2008"/>
    <s v="PCA04C1"/>
    <s v="Prodcom Sales 2008 (Euro Thousand)"/>
    <s v="Euro Thousand"/>
    <n v="-99999999"/>
  </r>
  <r>
    <s v="23.41.13.30"/>
    <s v="23.41.13.30 Statuettes and other ornamental articles, of porcelain or china (-)"/>
    <s v="2008"/>
    <s v="2008"/>
    <s v="PCA04C2"/>
    <s v="Prodcom Sales 2008 (Volume)"/>
    <s v="Volume"/>
    <n v="-99999999"/>
  </r>
  <r>
    <s v="23.41.13.50"/>
    <s v="23.41.13.50 Ceramic statuettes and other ornamental articles (-)"/>
    <s v="2008"/>
    <s v="2008"/>
    <s v="PCA04C1"/>
    <s v="Prodcom Sales 2008 (Euro Thousand)"/>
    <s v="Euro Thousand"/>
    <n v="-99999999"/>
  </r>
  <r>
    <s v="23.41.13.50"/>
    <s v="23.41.13.50 Ceramic statuettes and other ornamental articles (-)"/>
    <s v="2008"/>
    <s v="2008"/>
    <s v="PCA04C2"/>
    <s v="Prodcom Sales 2008 (Volume)"/>
    <s v="Volume"/>
    <n v="-99999999"/>
  </r>
  <r>
    <s v="23.42.10.30"/>
    <s v="23.42.10.30 Ceramic sinks, etc and other sanitary fixtures, of porcelain or china..... (p/st)"/>
    <s v="2008"/>
    <s v="2008"/>
    <s v="PCA04C1"/>
    <s v="Prodcom Sales 2008 (Euro Thousand)"/>
    <s v="Euro Thousand"/>
    <n v="0"/>
  </r>
  <r>
    <s v="23.42.10.30"/>
    <s v="23.42.10.30 Ceramic sinks, etc and other sanitary fixtures, of porcelain or china..... (p/st)"/>
    <s v="2008"/>
    <s v="2008"/>
    <s v="PCA04C2"/>
    <s v="Prodcom Sales 2008 (Volume)"/>
    <s v="Volume"/>
    <n v="0"/>
  </r>
  <r>
    <s v="23.42.10.50"/>
    <s v="23.42.10.50 Ceramic sinks, wash basins, baths... and other sanitary fixtures,..... (p/st)"/>
    <s v="2008"/>
    <s v="2008"/>
    <s v="PCA04C1"/>
    <s v="Prodcom Sales 2008 (Euro Thousand)"/>
    <s v="Euro Thousand"/>
    <n v="-99999999"/>
  </r>
  <r>
    <s v="23.42.10.50"/>
    <s v="23.42.10.50 Ceramic sinks, wash basins, baths... and other sanitary fixtures,..... (p/st)"/>
    <s v="2008"/>
    <s v="2008"/>
    <s v="PCA04C2"/>
    <s v="Prodcom Sales 2008 (Volume)"/>
    <s v="Volume"/>
    <n v="-99999999"/>
  </r>
  <r>
    <s v="23.43.10.33"/>
    <s v="23.43.10.33 Ceramic electrical insulators (excluding with metallic parts) (kg)"/>
    <s v="2008"/>
    <s v="2008"/>
    <s v="PCA04C1"/>
    <s v="Prodcom Sales 2008 (Euro Thousand)"/>
    <s v="Euro Thousand"/>
    <n v="0"/>
  </r>
  <r>
    <s v="23.43.10.33"/>
    <s v="23.43.10.33 Ceramic electrical insulators (excluding with metallic parts) (kg)"/>
    <s v="2008"/>
    <s v="2008"/>
    <s v="PCA04C2"/>
    <s v="Prodcom Sales 2008 (Volume)"/>
    <s v="Volume"/>
    <n v="0"/>
  </r>
  <r>
    <s v="23.43.10.35"/>
    <s v="23.43.10.35 Ceramic electrical insulators for overhead power transmission or..... (kg)"/>
    <s v="2008"/>
    <s v="2008"/>
    <s v="PCA04C1"/>
    <s v="Prodcom Sales 2008 (Euro Thousand)"/>
    <s v="Euro Thousand"/>
    <n v="0"/>
  </r>
  <r>
    <s v="23.43.10.35"/>
    <s v="23.43.10.35 Ceramic electrical insulators for overhead power transmission or..... (kg)"/>
    <s v="2008"/>
    <s v="2008"/>
    <s v="PCA04C2"/>
    <s v="Prodcom Sales 2008 (Volume)"/>
    <s v="Volume"/>
    <n v="0"/>
  </r>
  <r>
    <s v="23.43.10.39"/>
    <s v="23.43.10.39 Ceramic electrical insulators (including with metallic parts) (excluding..... (kg)"/>
    <s v="2008"/>
    <s v="2008"/>
    <s v="PCA04C1"/>
    <s v="Prodcom Sales 2008 (Euro Thousand)"/>
    <s v="Euro Thousand"/>
    <n v="0"/>
  </r>
  <r>
    <s v="23.43.10.39"/>
    <s v="23.43.10.39 Ceramic electrical insulators (including with metallic parts) (excluding..... (kg)"/>
    <s v="2008"/>
    <s v="2008"/>
    <s v="PCA04C2"/>
    <s v="Prodcom Sales 2008 (Volume)"/>
    <s v="Volume"/>
    <n v="0"/>
  </r>
  <r>
    <s v="23.43.10.53"/>
    <s v="23.43.10.53 Ceramic insulating fittings for electrical machines, appliances ..... (kg)"/>
    <s v="2008"/>
    <s v="2008"/>
    <s v="PCA04C1"/>
    <s v="Prodcom Sales 2008 (Euro Thousand)"/>
    <s v="Euro Thousand"/>
    <n v="0"/>
  </r>
  <r>
    <s v="23.43.10.53"/>
    <s v="23.43.10.53 Ceramic insulating fittings for electrical machines, appliances ..... (kg)"/>
    <s v="2008"/>
    <s v="2008"/>
    <s v="PCA04C2"/>
    <s v="Prodcom Sales 2008 (Volume)"/>
    <s v="Volume"/>
    <n v="0"/>
  </r>
  <r>
    <s v="23.43.10.55"/>
    <s v="23.43.10.55 Ceramic insulating fittings for electrical machines, appliances or..... (kg)"/>
    <s v="2008"/>
    <s v="2008"/>
    <s v="PCA04C1"/>
    <s v="Prodcom Sales 2008 (Euro Thousand)"/>
    <s v="Euro Thousand"/>
    <n v="0"/>
  </r>
  <r>
    <s v="23.43.10.55"/>
    <s v="23.43.10.55 Ceramic insulating fittings for electrical machines, appliances or..... (kg)"/>
    <s v="2008"/>
    <s v="2008"/>
    <s v="PCA04C2"/>
    <s v="Prodcom Sales 2008 (Volume)"/>
    <s v="Volume"/>
    <n v="0"/>
  </r>
  <r>
    <s v="23.44.11.00"/>
    <s v="23.44.11.00 Ceramic wares for laboratory, chemical, technical use, of porcelain..... (kg)"/>
    <s v="2008"/>
    <s v="2008"/>
    <s v="PCA04C1"/>
    <s v="Prodcom Sales 2008 (Euro Thousand)"/>
    <s v="Euro Thousand"/>
    <n v="-99999999"/>
  </r>
  <r>
    <s v="23.44.11.00"/>
    <s v="23.44.11.00 Ceramic wares for laboratory, chemical, technical use, of porcelain..... (kg)"/>
    <s v="2008"/>
    <s v="2008"/>
    <s v="PCA04C2"/>
    <s v="Prodcom Sales 2008 (Volume)"/>
    <s v="Volume"/>
    <n v="-99999999"/>
  </r>
  <r>
    <s v="23.44.12.10"/>
    <s v="23.44.12.10 Ceramic wares for laboratory, chemical, technical use, other material..... (kg)"/>
    <s v="2008"/>
    <s v="2008"/>
    <s v="PCA04C1"/>
    <s v="Prodcom Sales 2008 (Euro Thousand)"/>
    <s v="Euro Thousand"/>
    <n v="0"/>
  </r>
  <r>
    <s v="23.44.12.10"/>
    <s v="23.44.12.10 Ceramic wares for laboratory, chemical, technical use, other material..... (kg)"/>
    <s v="2008"/>
    <s v="2008"/>
    <s v="PCA04C2"/>
    <s v="Prodcom Sales 2008 (Volume)"/>
    <s v="Volume"/>
    <n v="0"/>
  </r>
  <r>
    <s v="23.44.12.30"/>
    <s v="23.44.12.30 Permanent magnets and articles intended to become permanent magnets..... (kg)"/>
    <s v="2008"/>
    <s v="2008"/>
    <s v="PCA04C1"/>
    <s v="Prodcom Sales 2008 (Euro Thousand)"/>
    <s v="Euro Thousand"/>
    <n v="-99999999"/>
  </r>
  <r>
    <s v="23.44.12.30"/>
    <s v="23.44.12.30 Permanent magnets and articles intended to become permanent magnets..... (kg)"/>
    <s v="2008"/>
    <s v="2008"/>
    <s v="PCA04C2"/>
    <s v="Prodcom Sales 2008 (Volume)"/>
    <s v="Volume"/>
    <n v="-99999999"/>
  </r>
  <r>
    <s v="23.49.11.00"/>
    <s v="23.49.11.00 Ceramic (agricultural) troughs, tubs...; ceramic pot, jars..., n.e.c...... (kg)"/>
    <s v="2008"/>
    <s v="2008"/>
    <s v="PCA04C1"/>
    <s v="Prodcom Sales 2008 (Euro Thousand)"/>
    <s v="Euro Thousand"/>
    <n v="-99999999"/>
  </r>
  <r>
    <s v="23.49.11.00"/>
    <s v="23.49.11.00 Ceramic (agricultural) troughs, tubs...; ceramic pot, jars..., n.e.c...... (kg)"/>
    <s v="2008"/>
    <s v="2008"/>
    <s v="PCA04C2"/>
    <s v="Prodcom Sales 2008 (Volume)"/>
    <s v="Volume"/>
    <n v="-99999999"/>
  </r>
  <r>
    <s v="23.49.12.30"/>
    <s v="23.49.12.30 Other ceramic articles of porcelain/china including non-refractory..... (kg)"/>
    <s v="2008"/>
    <s v="2008"/>
    <s v="PCA04C1"/>
    <s v="Prodcom Sales 2008 (Euro Thousand)"/>
    <s v="Euro Thousand"/>
    <n v="1309"/>
  </r>
  <r>
    <s v="23.49.12.30"/>
    <s v="23.49.12.30 Other ceramic articles of porcelain/china including non-refractory..... (kg)"/>
    <s v="2008"/>
    <s v="2008"/>
    <s v="PCA04C2"/>
    <s v="Prodcom Sales 2008 (Volume)"/>
    <s v="Volume"/>
    <n v="4696320"/>
  </r>
  <r>
    <s v="23.49.12.55"/>
    <s v="23.49.12.55 Other ceramic articles (common pottery) including heating apparatus,..... (kg)"/>
    <s v="2008"/>
    <s v="2008"/>
    <s v="PCA04C1"/>
    <s v="Prodcom Sales 2008 (Euro Thousand)"/>
    <s v="Euro Thousand"/>
    <n v="0"/>
  </r>
  <r>
    <s v="23.49.12.55"/>
    <s v="23.49.12.55 Other ceramic articles (common pottery) including heating apparatus,..... (kg)"/>
    <s v="2008"/>
    <s v="2008"/>
    <s v="PCA04C2"/>
    <s v="Prodcom Sales 2008 (Volume)"/>
    <s v="Volume"/>
    <n v="0"/>
  </r>
  <r>
    <s v="23.49.12.59"/>
    <s v="23.49.12.59 Ceramic articles, n.e.c. : other than porcelain or common pottery..... (kg)"/>
    <s v="2008"/>
    <s v="2008"/>
    <s v="PCA04C1"/>
    <s v="Prodcom Sales 2008 (Euro Thousand)"/>
    <s v="Euro Thousand"/>
    <n v="4897"/>
  </r>
  <r>
    <s v="23.49.12.59"/>
    <s v="23.49.12.59 Ceramic articles, n.e.c. : other than porcelain or common pottery..... (kg)"/>
    <s v="2008"/>
    <s v="2008"/>
    <s v="PCA04C2"/>
    <s v="Prodcom Sales 2008 (Volume)"/>
    <s v="Volume"/>
    <n v="430042"/>
  </r>
  <r>
    <s v="23.51.11.00"/>
    <s v="23.51.11.00 Cement clinker (kg)"/>
    <s v="2008"/>
    <s v="2008"/>
    <s v="PCA04C1"/>
    <s v="Prodcom Sales 2008 (Euro Thousand)"/>
    <s v="Euro Thousand"/>
    <n v="-99999999"/>
  </r>
  <r>
    <s v="23.51.11.00"/>
    <s v="23.51.11.00 Cement clinker (kg)"/>
    <s v="2008"/>
    <s v="2008"/>
    <s v="PCA04C2"/>
    <s v="Prodcom Sales 2008 (Volume)"/>
    <s v="Volume"/>
    <n v="-99999999"/>
  </r>
  <r>
    <s v="23.51.12.10"/>
    <s v="23.51.12.10 Portland cement (kg)"/>
    <s v="2008"/>
    <s v="2008"/>
    <s v="PCA04C1"/>
    <s v="Prodcom Sales 2008 (Euro Thousand)"/>
    <s v="Euro Thousand"/>
    <n v="-99999999"/>
  </r>
  <r>
    <s v="23.51.12.10"/>
    <s v="23.51.12.10 Portland cement (kg)"/>
    <s v="2008"/>
    <s v="2008"/>
    <s v="PCA04C2"/>
    <s v="Prodcom Sales 2008 (Volume)"/>
    <s v="Volume"/>
    <n v="-99999999"/>
  </r>
  <r>
    <s v="23.51.12.90"/>
    <s v="23.51.12.90 Other hydraulic cements (kg)"/>
    <s v="2008"/>
    <s v="2008"/>
    <s v="PCA04C1"/>
    <s v="Prodcom Sales 2008 (Euro Thousand)"/>
    <s v="Euro Thousand"/>
    <n v="-99999999"/>
  </r>
  <r>
    <s v="23.51.12.90"/>
    <s v="23.51.12.90 Other hydraulic cements (kg)"/>
    <s v="2008"/>
    <s v="2008"/>
    <s v="PCA04C2"/>
    <s v="Prodcom Sales 2008 (Volume)"/>
    <s v="Volume"/>
    <n v="-99999999"/>
  </r>
  <r>
    <s v="23.52.10.33"/>
    <s v="23.52.10.33 Quicklime (kg)"/>
    <s v="2008"/>
    <s v="2008"/>
    <s v="PCA04C1"/>
    <s v="Prodcom Sales 2008 (Euro Thousand)"/>
    <s v="Euro Thousand"/>
    <n v="-99999999"/>
  </r>
  <r>
    <s v="23.52.10.33"/>
    <s v="23.52.10.33 Quicklime (kg)"/>
    <s v="2008"/>
    <s v="2008"/>
    <s v="PCA04C2"/>
    <s v="Prodcom Sales 2008 (Volume)"/>
    <s v="Volume"/>
    <n v="-99999999"/>
  </r>
  <r>
    <s v="23.52.10.35"/>
    <s v="23.52.10.35 Slaked lime (kg)"/>
    <s v="2008"/>
    <s v="2008"/>
    <s v="PCA04C1"/>
    <s v="Prodcom Sales 2008 (Euro Thousand)"/>
    <s v="Euro Thousand"/>
    <n v="-99999999"/>
  </r>
  <r>
    <s v="23.52.10.35"/>
    <s v="23.52.10.35 Slaked lime (kg)"/>
    <s v="2008"/>
    <s v="2008"/>
    <s v="PCA04C2"/>
    <s v="Prodcom Sales 2008 (Volume)"/>
    <s v="Volume"/>
    <n v="-99999999"/>
  </r>
  <r>
    <s v="23.52.10.50"/>
    <s v="23.52.10.50 Hydraulic lime (kg)"/>
    <s v="2008"/>
    <s v="2008"/>
    <s v="PCA04C1"/>
    <s v="Prodcom Sales 2008 (Euro Thousand)"/>
    <s v="Euro Thousand"/>
    <n v="-99999999"/>
  </r>
  <r>
    <s v="23.52.10.50"/>
    <s v="23.52.10.50 Hydraulic lime (kg)"/>
    <s v="2008"/>
    <s v="2008"/>
    <s v="PCA04C2"/>
    <s v="Prodcom Sales 2008 (Volume)"/>
    <s v="Volume"/>
    <n v="-99999999"/>
  </r>
  <r>
    <s v="23.52.20.00"/>
    <s v="23.52.20.00 Plasters consisting of calcined gypsum or calcium sulphate (including..... (kg)"/>
    <s v="2008"/>
    <s v="2008"/>
    <s v="PCA04C1"/>
    <s v="Prodcom Sales 2008 (Euro Thousand)"/>
    <s v="Euro Thousand"/>
    <n v="-99999999"/>
  </r>
  <r>
    <s v="23.52.20.00"/>
    <s v="23.52.20.00 Plasters consisting of calcined gypsum or calcium sulphate (including..... (kg)"/>
    <s v="2008"/>
    <s v="2008"/>
    <s v="PCA04C2"/>
    <s v="Prodcom Sales 2008 (Volume)"/>
    <s v="Volume"/>
    <n v="-99999999"/>
  </r>
  <r>
    <s v="23.52.30.30"/>
    <s v="23.52.30.30 Calcined and sintered dolomite, crude, roughly trimmed or merely..... (kg)"/>
    <s v="2008"/>
    <s v="2008"/>
    <s v="PCA04C1"/>
    <s v="Prodcom Sales 2008 (Euro Thousand)"/>
    <s v="Euro Thousand"/>
    <n v="0"/>
  </r>
  <r>
    <s v="23.52.30.30"/>
    <s v="23.52.30.30 Calcined and sintered dolomite, crude, roughly trimmed or merely..... (kg)"/>
    <s v="2008"/>
    <s v="2008"/>
    <s v="PCA04C2"/>
    <s v="Prodcom Sales 2008 (Volume)"/>
    <s v="Volume"/>
    <n v="0"/>
  </r>
  <r>
    <s v="23.52.30.50"/>
    <s v="23.52.30.50 Agglomerated dolomite (including tarred dolomite) (kg)"/>
    <s v="2008"/>
    <s v="2008"/>
    <s v="PCA04C1"/>
    <s v="Prodcom Sales 2008 (Euro Thousand)"/>
    <s v="Euro Thousand"/>
    <n v="0"/>
  </r>
  <r>
    <s v="23.52.30.50"/>
    <s v="23.52.30.50 Agglomerated dolomite (including tarred dolomite) (kg)"/>
    <s v="2008"/>
    <s v="2008"/>
    <s v="PCA04C2"/>
    <s v="Prodcom Sales 2008 (Volume)"/>
    <s v="Volume"/>
    <n v="0"/>
  </r>
  <r>
    <s v="23.61.11.30"/>
    <s v="23.61.11.30 Building blocks and bricks of cement, concrete or artificial stone..... (kg)"/>
    <s v="2008"/>
    <s v="2008"/>
    <s v="PCA04C1"/>
    <s v="Prodcom Sales 2008 (Euro Thousand)"/>
    <s v="Euro Thousand"/>
    <n v="241048"/>
  </r>
  <r>
    <s v="23.61.11.30"/>
    <s v="23.61.11.30 Building blocks and bricks of cement, concrete or artificial stone..... (kg)"/>
    <s v="2008"/>
    <s v="2008"/>
    <s v="PCA04C2"/>
    <s v="Prodcom Sales 2008 (Volume)"/>
    <s v="Volume"/>
    <n v="13441404737"/>
  </r>
  <r>
    <s v="23.61.11.50"/>
    <s v="23.61.11.50 Tiles, flagstones and similar articles of cement, concrete or artificial..... (kg)"/>
    <s v="2008"/>
    <s v="2008"/>
    <s v="PCA04C1"/>
    <s v="Prodcom Sales 2008 (Euro Thousand)"/>
    <s v="Euro Thousand"/>
    <n v="96528"/>
  </r>
  <r>
    <s v="23.61.11.50"/>
    <s v="23.61.11.50 Tiles, flagstones and similar articles of cement, concrete or artificial..... (kg)"/>
    <s v="2008"/>
    <s v="2008"/>
    <s v="PCA04C2"/>
    <s v="Prodcom Sales 2008 (Volume)"/>
    <s v="Volume"/>
    <n v="616717648"/>
  </r>
  <r>
    <s v="23.61.12.00"/>
    <s v="23.61.12.00 Prefabricated structural components for building or civil engineering,..... (kg)"/>
    <s v="2008"/>
    <s v="2008"/>
    <s v="PCA04C1"/>
    <s v="Prodcom Sales 2008 (Euro Thousand)"/>
    <s v="Euro Thousand"/>
    <n v="210121"/>
  </r>
  <r>
    <s v="23.61.12.00"/>
    <s v="23.61.12.00 Prefabricated structural components for building or civil engineering,..... (kg)"/>
    <s v="2008"/>
    <s v="2008"/>
    <s v="PCA04C2"/>
    <s v="Prodcom Sales 2008 (Volume)"/>
    <s v="Volume"/>
    <n v="787074797"/>
  </r>
  <r>
    <s v="23.61.20.00"/>
    <s v="23.61.20.00 Prefabricated buildings of concrete (-)"/>
    <s v="2008"/>
    <s v="2008"/>
    <s v="PCA04C1"/>
    <s v="Prodcom Sales 2008 (Euro Thousand)"/>
    <s v="Euro Thousand"/>
    <n v="-99999999"/>
  </r>
  <r>
    <s v="23.61.20.00"/>
    <s v="23.61.20.00 Prefabricated buildings of concrete (-)"/>
    <s v="2008"/>
    <s v="2008"/>
    <s v="PCA04C2"/>
    <s v="Prodcom Sales 2008 (Volume)"/>
    <s v="Volume"/>
    <n v="-99999999"/>
  </r>
  <r>
    <s v="23.62.10.50"/>
    <s v="23.62.10.50 Boards, sheets, panels, tiles and similar articles of plaster or..... (m²)"/>
    <s v="2008"/>
    <s v="2008"/>
    <s v="PCA04C1"/>
    <s v="Prodcom Sales 2008 (Euro Thousand)"/>
    <s v="Euro Thousand"/>
    <n v="-99999999"/>
  </r>
  <r>
    <s v="23.62.10.50"/>
    <s v="23.62.10.50 Boards, sheets, panels, tiles and similar articles of plaster or..... (m²)"/>
    <s v="2008"/>
    <s v="2008"/>
    <s v="PCA04C2"/>
    <s v="Prodcom Sales 2008 (Volume)"/>
    <s v="Volume"/>
    <n v="-99999999"/>
  </r>
  <r>
    <s v="23.62.10.90"/>
    <s v="23.62.10.90 Boards, sheets, panels, tiles and similar articles of plasteror of..... (m²)"/>
    <s v="2008"/>
    <s v="2008"/>
    <s v="PCA04C1"/>
    <s v="Prodcom Sales 2008 (Euro Thousand)"/>
    <s v="Euro Thousand"/>
    <n v="0"/>
  </r>
  <r>
    <s v="23.62.10.90"/>
    <s v="23.62.10.90 Boards, sheets, panels, tiles and similar articles of plasteror of..... (m²)"/>
    <s v="2008"/>
    <s v="2008"/>
    <s v="PCA04C2"/>
    <s v="Prodcom Sales 2008 (Volume)"/>
    <s v="Volume"/>
    <n v="0"/>
  </r>
  <r>
    <s v="23.63.10.00"/>
    <s v="23.63.10.00 Ready-mixed concrete (kg)"/>
    <s v="2008"/>
    <s v="2008"/>
    <s v="PCA04C1"/>
    <s v="Prodcom Sales 2008 (Euro Thousand)"/>
    <s v="Euro Thousand"/>
    <n v="598105"/>
  </r>
  <r>
    <s v="23.63.10.00"/>
    <s v="23.63.10.00 Ready-mixed concrete (kg)"/>
    <s v="2008"/>
    <s v="2008"/>
    <s v="PCA04C2"/>
    <s v="Prodcom Sales 2008 (Volume)"/>
    <s v="Volume"/>
    <n v="15022748063"/>
  </r>
  <r>
    <s v="23.64.10.00"/>
    <s v="23.64.10.00 Factory made mortars (kg)"/>
    <s v="2008"/>
    <s v="2008"/>
    <s v="PCA04C1"/>
    <s v="Prodcom Sales 2008 (Euro Thousand)"/>
    <s v="Euro Thousand"/>
    <n v="26848"/>
  </r>
  <r>
    <s v="23.64.10.00"/>
    <s v="23.64.10.00 Factory made mortars (kg)"/>
    <s v="2008"/>
    <s v="2008"/>
    <s v="PCA04C2"/>
    <s v="Prodcom Sales 2008 (Volume)"/>
    <s v="Volume"/>
    <n v="-99999999"/>
  </r>
  <r>
    <s v="23.65.11.00"/>
    <s v="23.65.11.00 Panels, boards, tiles, blocks and similar articles of vegetable fibre,..... (m²)"/>
    <s v="2008"/>
    <s v="2008"/>
    <s v="PCA04C1"/>
    <s v="Prodcom Sales 2008 (Euro Thousand)"/>
    <s v="Euro Thousand"/>
    <n v="-99999999"/>
  </r>
  <r>
    <s v="23.65.11.00"/>
    <s v="23.65.11.00 Panels, boards, tiles, blocks and similar articles of vegetable fibre,..... (m²)"/>
    <s v="2008"/>
    <s v="2008"/>
    <s v="PCA04C2"/>
    <s v="Prodcom Sales 2008 (Volume)"/>
    <s v="Volume"/>
    <n v="-99999999"/>
  </r>
  <r>
    <s v="23.65.12.20"/>
    <s v="23.65.12.20 Articles of asbestos-cement, of cellulose fibre-cement or similar..... (kg)"/>
    <s v="2008"/>
    <s v="2008"/>
    <s v="PCA04C1"/>
    <s v="Prodcom Sales 2008 (Euro Thousand)"/>
    <s v="Euro Thousand"/>
    <n v="0"/>
  </r>
  <r>
    <s v="23.65.12.20"/>
    <s v="23.65.12.20 Articles of asbestos-cement, of cellulose fibre-cement or similar..... (kg)"/>
    <s v="2008"/>
    <s v="2008"/>
    <s v="PCA04C2"/>
    <s v="Prodcom Sales 2008 (Volume)"/>
    <s v="Volume"/>
    <n v="0"/>
  </r>
  <r>
    <s v="23.65.12.40"/>
    <s v="23.65.12.40 Sheets, panels, tiles and similar articles, of cellulose fibre-cement..... (m²)"/>
    <s v="2008"/>
    <s v="2008"/>
    <s v="PCA04C1"/>
    <s v="Prodcom Sales 2008 (Euro Thousand)"/>
    <s v="Euro Thousand"/>
    <n v="-99999999"/>
  </r>
  <r>
    <s v="23.65.12.40"/>
    <s v="23.65.12.40 Sheets, panels, tiles and similar articles, of cellulose fibre-cement..... (m²)"/>
    <s v="2008"/>
    <s v="2008"/>
    <s v="PCA04C2"/>
    <s v="Prodcom Sales 2008 (Volume)"/>
    <s v="Volume"/>
    <n v="-99999999"/>
  </r>
  <r>
    <s v="23.65.12.60"/>
    <s v="23.65.12.60 Tubes, pipes and tube or pipe fittings, of cellulose fibre-cement..... (kg)"/>
    <s v="2008"/>
    <s v="2008"/>
    <s v="PCA04C1"/>
    <s v="Prodcom Sales 2008 (Euro Thousand)"/>
    <s v="Euro Thousand"/>
    <n v="0"/>
  </r>
  <r>
    <s v="23.65.12.60"/>
    <s v="23.65.12.60 Tubes, pipes and tube or pipe fittings, of cellulose fibre-cement..... (kg)"/>
    <s v="2008"/>
    <s v="2008"/>
    <s v="PCA04C2"/>
    <s v="Prodcom Sales 2008 (Volume)"/>
    <s v="Volume"/>
    <n v="0"/>
  </r>
  <r>
    <s v="23.65.12.80"/>
    <s v="23.65.12.80 Articles of cellulose fibre-cement or similar mixtures of fibres..... (kg)"/>
    <s v="2008"/>
    <s v="2008"/>
    <s v="PCA04C1"/>
    <s v="Prodcom Sales 2008 (Euro Thousand)"/>
    <s v="Euro Thousand"/>
    <n v="0"/>
  </r>
  <r>
    <s v="23.65.12.80"/>
    <s v="23.65.12.80 Articles of cellulose fibre-cement or similar mixtures of fibres..... (kg)"/>
    <s v="2008"/>
    <s v="2008"/>
    <s v="PCA04C2"/>
    <s v="Prodcom Sales 2008 (Volume)"/>
    <s v="Volume"/>
    <n v="0"/>
  </r>
  <r>
    <s v="23.69.11.00"/>
    <s v="23.69.11.00 Articles of plaster or compositions based on plaster, n.e.c. (kg)"/>
    <s v="2008"/>
    <s v="2008"/>
    <s v="PCA04C1"/>
    <s v="Prodcom Sales 2008 (Euro Thousand)"/>
    <s v="Euro Thousand"/>
    <n v="420"/>
  </r>
  <r>
    <s v="23.69.11.00"/>
    <s v="23.69.11.00 Articles of plaster or compositions based on plaster, n.e.c. (kg)"/>
    <s v="2008"/>
    <s v="2008"/>
    <s v="PCA04C2"/>
    <s v="Prodcom Sales 2008 (Volume)"/>
    <s v="Volume"/>
    <n v="207665"/>
  </r>
  <r>
    <s v="23.69.19.30"/>
    <s v="23.69.19.30 Pipes of cement, concrete or artificial stone (kg)"/>
    <s v="2008"/>
    <s v="2008"/>
    <s v="PCA04C1"/>
    <s v="Prodcom Sales 2008 (Euro Thousand)"/>
    <s v="Euro Thousand"/>
    <n v="26473"/>
  </r>
  <r>
    <s v="23.69.19.30"/>
    <s v="23.69.19.30 Pipes of cement, concrete or artificial stone (kg)"/>
    <s v="2008"/>
    <s v="2008"/>
    <s v="PCA04C2"/>
    <s v="Prodcom Sales 2008 (Volume)"/>
    <s v="Volume"/>
    <n v="206991617"/>
  </r>
  <r>
    <s v="23.69.19.80"/>
    <s v="23.69.19.80 Articles of cement, concrete or artificial stone for non-constructional..... (kg)"/>
    <s v="2008"/>
    <s v="2008"/>
    <s v="PCA04C1"/>
    <s v="Prodcom Sales 2008 (Euro Thousand)"/>
    <s v="Euro Thousand"/>
    <n v="11352"/>
  </r>
  <r>
    <s v="23.69.19.80"/>
    <s v="23.69.19.80 Articles of cement, concrete or artificial stone for non-constructional..... (kg)"/>
    <s v="2008"/>
    <s v="2008"/>
    <s v="PCA04C2"/>
    <s v="Prodcom Sales 2008 (Volume)"/>
    <s v="Volume"/>
    <n v="41302575"/>
  </r>
  <r>
    <s v="23.70.11.00"/>
    <s v="23.70.11.00 Worked monumental/building stone and articles thereof, in marble,..... (kg)"/>
    <s v="2008"/>
    <s v="2008"/>
    <s v="PCA04C1"/>
    <s v="Prodcom Sales 2008 (Euro Thousand)"/>
    <s v="Euro Thousand"/>
    <n v="46101"/>
  </r>
  <r>
    <s v="23.70.11.00"/>
    <s v="23.70.11.00 Worked monumental/building stone and articles thereof, in marble,..... (kg)"/>
    <s v="2008"/>
    <s v="2008"/>
    <s v="PCA04C2"/>
    <s v="Prodcom Sales 2008 (Volume)"/>
    <s v="Volume"/>
    <n v="15318999"/>
  </r>
  <r>
    <s v="23.70.12.10"/>
    <s v="23.70.12.10 Natural stone setts, kerbstones and flagstones (excluding of slate)..... (kg)"/>
    <s v="2008"/>
    <s v="2008"/>
    <s v="PCA04C1"/>
    <s v="Prodcom Sales 2008 (Euro Thousand)"/>
    <s v="Euro Thousand"/>
    <n v="8517"/>
  </r>
  <r>
    <s v="23.70.12.10"/>
    <s v="23.70.12.10 Natural stone setts, kerbstones and flagstones (excluding of slate)..... (kg)"/>
    <s v="2008"/>
    <s v="2008"/>
    <s v="PCA04C2"/>
    <s v="Prodcom Sales 2008 (Volume)"/>
    <s v="Volume"/>
    <n v="63915099"/>
  </r>
  <r>
    <s v="23.70.12.30"/>
    <s v="23.70.12.30 Tiles, cubes and similar articles, whether or not rectangular (including..... (kg)"/>
    <s v="2008"/>
    <s v="2008"/>
    <s v="PCA04C1"/>
    <s v="Prodcom Sales 2008 (Euro Thousand)"/>
    <s v="Euro Thousand"/>
    <n v="0"/>
  </r>
  <r>
    <s v="23.70.12.30"/>
    <s v="23.70.12.30 Tiles, cubes and similar articles, whether or not rectangular (including..... (kg)"/>
    <s v="2008"/>
    <s v="2008"/>
    <s v="PCA04C2"/>
    <s v="Prodcom Sales 2008 (Volume)"/>
    <s v="Volume"/>
    <n v="0"/>
  </r>
  <r>
    <s v="23.70.12.60"/>
    <s v="23.70.12.60 Worked monumental or building stone and articles thereof, of granite..... (kg)"/>
    <s v="2008"/>
    <s v="2008"/>
    <s v="PCA04C1"/>
    <s v="Prodcom Sales 2008 (Euro Thousand)"/>
    <s v="Euro Thousand"/>
    <n v="69652"/>
  </r>
  <r>
    <s v="23.70.12.60"/>
    <s v="23.70.12.60 Worked monumental or building stone and articles thereof, of granite..... (kg)"/>
    <s v="2008"/>
    <s v="2008"/>
    <s v="PCA04C2"/>
    <s v="Prodcom Sales 2008 (Volume)"/>
    <s v="Volume"/>
    <n v="54839344"/>
  </r>
  <r>
    <s v="23.70.12.70"/>
    <s v="23.70.12.70 Worked monumental or building stone and articles thereof (excluding..... (kg)"/>
    <s v="2008"/>
    <s v="2008"/>
    <s v="PCA04C1"/>
    <s v="Prodcom Sales 2008 (Euro Thousand)"/>
    <s v="Euro Thousand"/>
    <n v="17668"/>
  </r>
  <r>
    <s v="23.70.12.70"/>
    <s v="23.70.12.70 Worked monumental or building stone and articles thereof (excluding..... (kg)"/>
    <s v="2008"/>
    <s v="2008"/>
    <s v="PCA04C2"/>
    <s v="Prodcom Sales 2008 (Volume)"/>
    <s v="Volume"/>
    <n v="13501149"/>
  </r>
  <r>
    <s v="23.70.12.80"/>
    <s v="23.70.12.80 Worked slate and articles of slate or of agglomerated slate (kg)"/>
    <s v="2008"/>
    <s v="2008"/>
    <s v="PCA04C1"/>
    <s v="Prodcom Sales 2008 (Euro Thousand)"/>
    <s v="Euro Thousand"/>
    <n v="148"/>
  </r>
  <r>
    <s v="23.70.12.80"/>
    <s v="23.70.12.80 Worked slate and articles of slate or of agglomerated slate (kg)"/>
    <s v="2008"/>
    <s v="2008"/>
    <s v="PCA04C2"/>
    <s v="Prodcom Sales 2008 (Volume)"/>
    <s v="Volume"/>
    <n v="84383"/>
  </r>
  <r>
    <s v="23.91.11.10"/>
    <s v="23.91.11.10 Millstones and grindstones, without frameworks, for milling, grinding..... (kg)"/>
    <s v="2008"/>
    <s v="2008"/>
    <s v="PCA04C1"/>
    <s v="Prodcom Sales 2008 (Euro Thousand)"/>
    <s v="Euro Thousand"/>
    <n v="-99999999"/>
  </r>
  <r>
    <s v="23.91.11.10"/>
    <s v="23.91.11.10 Millstones and grindstones, without frameworks, for milling, grinding..... (kg)"/>
    <s v="2008"/>
    <s v="2008"/>
    <s v="PCA04C2"/>
    <s v="Prodcom Sales 2008 (Volume)"/>
    <s v="Volume"/>
    <n v="-99999999"/>
  </r>
  <r>
    <s v="23.91.11.20"/>
    <s v="23.91.11.20 Millstones, grindstones, grinding wheels and the like, ...natural diamond..... (kg)"/>
    <s v="2008"/>
    <s v="2008"/>
    <s v="PCA04C1"/>
    <s v="Prodcom Sales 2008 (Euro Thousand)"/>
    <s v="Euro Thousand"/>
    <n v="-99999999"/>
  </r>
  <r>
    <s v="23.91.11.20"/>
    <s v="23.91.11.20 Millstones, grindstones, grinding wheels and the like, ...natural diamond..... (kg)"/>
    <s v="2008"/>
    <s v="2008"/>
    <s v="PCA04C2"/>
    <s v="Prodcom Sales 2008 (Volume)"/>
    <s v="Volume"/>
    <n v="-99999999"/>
  </r>
  <r>
    <s v="23.91.11.30"/>
    <s v="23.91.11.30 Millstones, grindstones, grinding wheels and the like, ...reinforced synthetic..... (kg)"/>
    <s v="2008"/>
    <s v="2008"/>
    <s v="PCA04C1"/>
    <s v="Prodcom Sales 2008 (Euro Thousand)"/>
    <s v="Euro Thousand"/>
    <n v="0"/>
  </r>
  <r>
    <s v="23.91.11.30"/>
    <s v="23.91.11.30 Millstones, grindstones, grinding wheels and the like, ...reinforced synthetic..... (kg)"/>
    <s v="2008"/>
    <s v="2008"/>
    <s v="PCA04C2"/>
    <s v="Prodcom Sales 2008 (Volume)"/>
    <s v="Volume"/>
    <n v="0"/>
  </r>
  <r>
    <s v="23.91.11.40"/>
    <s v="23.91.11.40 Millstones, grindstones, grinding wheels and the like, ...non-reinforced synthetic..... (kg)"/>
    <s v="2008"/>
    <s v="2008"/>
    <s v="PCA04C1"/>
    <s v="Prodcom Sales 2008 (Euro Thousand)"/>
    <s v="Euro Thousand"/>
    <n v="0"/>
  </r>
  <r>
    <s v="23.91.11.40"/>
    <s v="23.91.11.40 Millstones, grindstones, grinding wheels and the like, ...non-reinforced synthetic..... (kg)"/>
    <s v="2008"/>
    <s v="2008"/>
    <s v="PCA04C2"/>
    <s v="Prodcom Sales 2008 (Volume)"/>
    <s v="Volume"/>
    <n v="0"/>
  </r>
  <r>
    <s v="23.91.11.50"/>
    <s v="23.91.11.50 Millstones, grindstones, grinding wheels and the like, ...ceramics or silicates..... (kg)"/>
    <s v="2008"/>
    <s v="2008"/>
    <s v="PCA04C1"/>
    <s v="Prodcom Sales 2008 (Euro Thousand)"/>
    <s v="Euro Thousand"/>
    <n v="0"/>
  </r>
  <r>
    <s v="23.91.11.50"/>
    <s v="23.91.11.50 Millstones, grindstones, grinding wheels and the like, ...ceramics or silicates..... (kg)"/>
    <s v="2008"/>
    <s v="2008"/>
    <s v="PCA04C2"/>
    <s v="Prodcom Sales 2008 (Volume)"/>
    <s v="Volume"/>
    <n v="0"/>
  </r>
  <r>
    <s v="23.91.11.90"/>
    <s v="23.91.11.90 Other millstones, grindstones, grinding wheels and the like, without..... (kg)"/>
    <s v="2008"/>
    <s v="2008"/>
    <s v="PCA04C1"/>
    <s v="Prodcom Sales 2008 (Euro Thousand)"/>
    <s v="Euro Thousand"/>
    <n v="-99999999"/>
  </r>
  <r>
    <s v="23.91.11.90"/>
    <s v="23.91.11.90 Other millstones, grindstones, grinding wheels and the like, without..... (kg)"/>
    <s v="2008"/>
    <s v="2008"/>
    <s v="PCA04C2"/>
    <s v="Prodcom Sales 2008 (Volume)"/>
    <s v="Volume"/>
    <n v="-99999999"/>
  </r>
  <r>
    <s v="23.91.12.30"/>
    <s v="23.91.12.30 Natural or artificial abrasive powder or grain, on a base of woven..... (m²)"/>
    <s v="2008"/>
    <s v="2008"/>
    <s v="PCA04C1"/>
    <s v="Prodcom Sales 2008 (Euro Thousand)"/>
    <s v="Euro Thousand"/>
    <n v="0"/>
  </r>
  <r>
    <s v="23.91.12.30"/>
    <s v="23.91.12.30 Natural or artificial abrasive powder or grain, on a base of woven..... (m²)"/>
    <s v="2008"/>
    <s v="2008"/>
    <s v="PCA04C2"/>
    <s v="Prodcom Sales 2008 (Volume)"/>
    <s v="Volume"/>
    <n v="0"/>
  </r>
  <r>
    <s v="23.91.12.50"/>
    <s v="23.91.12.50 Natural or artificial abrasive powder or grain, on a base of paper..... (m²)"/>
    <s v="2008"/>
    <s v="2008"/>
    <s v="PCA04C1"/>
    <s v="Prodcom Sales 2008 (Euro Thousand)"/>
    <s v="Euro Thousand"/>
    <n v="0"/>
  </r>
  <r>
    <s v="23.91.12.50"/>
    <s v="23.91.12.50 Natural or artificial abrasive powder or grain, on a base of paper..... (m²)"/>
    <s v="2008"/>
    <s v="2008"/>
    <s v="PCA04C2"/>
    <s v="Prodcom Sales 2008 (Volume)"/>
    <s v="Volume"/>
    <n v="0"/>
  </r>
  <r>
    <s v="23.91.12.90"/>
    <s v="23.91.12.90 Natural or artificial abrasive powder or grain on a base (excluding..... (m²)"/>
    <s v="2008"/>
    <s v="2008"/>
    <s v="PCA04C1"/>
    <s v="Prodcom Sales 2008 (Euro Thousand)"/>
    <s v="Euro Thousand"/>
    <n v="0"/>
  </r>
  <r>
    <s v="23.91.12.90"/>
    <s v="23.91.12.90 Natural or artificial abrasive powder or grain on a base (excluding..... (m²)"/>
    <s v="2008"/>
    <s v="2008"/>
    <s v="PCA04C2"/>
    <s v="Prodcom Sales 2008 (Volume)"/>
    <s v="Volume"/>
    <n v="0"/>
  </r>
  <r>
    <s v="23.99.11.00"/>
    <s v="23.99.11.00 Fabricated asbestos fibres; mixtures with a basis of asbestos and..... (kg)"/>
    <s v="2008"/>
    <s v="2008"/>
    <s v="PCA04C1"/>
    <s v="Prodcom Sales 2008 (Euro Thousand)"/>
    <s v="Euro Thousand"/>
    <n v="0"/>
  </r>
  <r>
    <s v="23.99.11.00"/>
    <s v="23.99.11.00 Fabricated asbestos fibres; mixtures with a basis of asbestos and..... (kg)"/>
    <s v="2008"/>
    <s v="2008"/>
    <s v="PCA04C2"/>
    <s v="Prodcom Sales 2008 (Volume)"/>
    <s v="Volume"/>
    <n v="0"/>
  </r>
  <r>
    <s v="23.99.12.53"/>
    <s v="23.99.12.53 Roofing or water-proofing felts based on bitumen (in rolls) (m²)"/>
    <s v="2008"/>
    <s v="2008"/>
    <s v="PCA04C1"/>
    <s v="Prodcom Sales 2008 (Euro Thousand)"/>
    <s v="Euro Thousand"/>
    <n v="-99999999"/>
  </r>
  <r>
    <s v="23.99.12.53"/>
    <s v="23.99.12.53 Roofing or water-proofing felts based on bitumen (in rolls) (m²)"/>
    <s v="2008"/>
    <s v="2008"/>
    <s v="PCA04C2"/>
    <s v="Prodcom Sales 2008 (Volume)"/>
    <s v="Volume"/>
    <n v="-99999999"/>
  </r>
  <r>
    <s v="23.99.12.59"/>
    <s v="23.99.12.59 Other products based on bitumen (in rolls) (m²)"/>
    <s v="2008"/>
    <s v="2008"/>
    <s v="PCA04C1"/>
    <s v="Prodcom Sales 2008 (Euro Thousand)"/>
    <s v="Euro Thousand"/>
    <n v="0"/>
  </r>
  <r>
    <s v="23.99.12.59"/>
    <s v="23.99.12.59 Other products based on bitumen (in rolls) (m²)"/>
    <s v="2008"/>
    <s v="2008"/>
    <s v="PCA04C2"/>
    <s v="Prodcom Sales 2008 (Volume)"/>
    <s v="Volume"/>
    <n v="0"/>
  </r>
  <r>
    <s v="23.99.12.90"/>
    <s v="23.99.12.90 Products based on bitumen (excluding in rolls) (kg)"/>
    <s v="2008"/>
    <s v="2008"/>
    <s v="PCA04C1"/>
    <s v="Prodcom Sales 2008 (Euro Thousand)"/>
    <s v="Euro Thousand"/>
    <n v="0"/>
  </r>
  <r>
    <s v="23.99.12.90"/>
    <s v="23.99.12.90 Products based on bitumen (excluding in rolls) (kg)"/>
    <s v="2008"/>
    <s v="2008"/>
    <s v="PCA04C2"/>
    <s v="Prodcom Sales 2008 (Volume)"/>
    <s v="Volume"/>
    <n v="0"/>
  </r>
  <r>
    <s v="23.99.13.10"/>
    <s v="23.99.13.10 Bituminous mixtures based on natural and artificial aggregate and..... (kg)"/>
    <s v="2008"/>
    <s v="2008"/>
    <s v="PCA04C1"/>
    <s v="Prodcom Sales 2008 (Euro Thousand)"/>
    <s v="Euro Thousand"/>
    <n v="198575"/>
  </r>
  <r>
    <s v="23.99.13.10"/>
    <s v="23.99.13.10 Bituminous mixtures based on natural and artificial aggregate and..... (kg)"/>
    <s v="2008"/>
    <s v="2008"/>
    <s v="PCA04C2"/>
    <s v="Prodcom Sales 2008 (Volume)"/>
    <s v="Volume"/>
    <n v="865740644"/>
  </r>
  <r>
    <s v="23.99.13.20"/>
    <s v="23.99.13.20 Pre-coated aggregates (kg)"/>
    <s v="2008"/>
    <s v="2008"/>
    <s v="PCA04C1"/>
    <s v="Prodcom Sales 2008 (Euro Thousand)"/>
    <s v="Euro Thousand"/>
    <n v="196071"/>
  </r>
  <r>
    <s v="23.99.13.20"/>
    <s v="23.99.13.20 Pre-coated aggregates (kg)"/>
    <s v="2008"/>
    <s v="2008"/>
    <s v="PCA04C2"/>
    <s v="Prodcom Sales 2008 (Volume)"/>
    <s v="Volume"/>
    <n v="4339815418"/>
  </r>
  <r>
    <s v="23.99.14.00"/>
    <s v="23.99.14.00 Artificial graphite, colloidal, semi-colloidal graphite, and preparations..... (kg)"/>
    <s v="2008"/>
    <s v="2008"/>
    <s v="PCA04C1"/>
    <s v="Prodcom Sales 2008 (Euro Thousand)"/>
    <s v="Euro Thousand"/>
    <n v="0"/>
  </r>
  <r>
    <s v="23.99.14.00"/>
    <s v="23.99.14.00 Artificial graphite, colloidal, semi-colloidal graphite, and preparations..... (kg)"/>
    <s v="2008"/>
    <s v="2008"/>
    <s v="PCA04C2"/>
    <s v="Prodcom Sales 2008 (Volume)"/>
    <s v="Volume"/>
    <n v="0"/>
  </r>
  <r>
    <s v="23.99.15.00"/>
    <s v="23.99.15.00 Artificial corundum (excluding mechanical mixtures) (kg)"/>
    <s v="2008"/>
    <s v="2008"/>
    <s v="PCA04C1"/>
    <s v="Prodcom Sales 2008 (Euro Thousand)"/>
    <s v="Euro Thousand"/>
    <n v="0"/>
  </r>
  <r>
    <s v="23.99.15.00"/>
    <s v="23.99.15.00 Artificial corundum (excluding mechanical mixtures) (kg)"/>
    <s v="2008"/>
    <s v="2008"/>
    <s v="PCA04C2"/>
    <s v="Prodcom Sales 2008 (Volume)"/>
    <s v="Volume"/>
    <n v="0"/>
  </r>
  <r>
    <s v="23.99.19.10"/>
    <s v="23.99.19.10 Slag wool, rock wool and similar mineral wools and mixtures thereof,..... (kg)"/>
    <s v="2008"/>
    <s v="2008"/>
    <s v="PCA04C1"/>
    <s v="Prodcom Sales 2008 (Euro Thousand)"/>
    <s v="Euro Thousand"/>
    <n v="0"/>
  </r>
  <r>
    <s v="23.99.19.10"/>
    <s v="23.99.19.10 Slag wool, rock wool and similar mineral wools and mixtures thereof,..... (kg)"/>
    <s v="2008"/>
    <s v="2008"/>
    <s v="PCA04C2"/>
    <s v="Prodcom Sales 2008 (Volume)"/>
    <s v="Volume"/>
    <n v="0"/>
  </r>
  <r>
    <s v="23.99.19.20"/>
    <s v="23.99.19.20 Exfoliated vermiculite, expanded clays, foamed slag and similar expanded..... (kg)"/>
    <s v="2008"/>
    <s v="2008"/>
    <s v="PCA04C1"/>
    <s v="Prodcom Sales 2008 (Euro Thousand)"/>
    <s v="Euro Thousand"/>
    <n v="0"/>
  </r>
  <r>
    <s v="23.99.19.20"/>
    <s v="23.99.19.20 Exfoliated vermiculite, expanded clays, foamed slag and similar expanded..... (kg)"/>
    <s v="2008"/>
    <s v="2008"/>
    <s v="PCA04C2"/>
    <s v="Prodcom Sales 2008 (Volume)"/>
    <s v="Volume"/>
    <n v="0"/>
  </r>
  <r>
    <s v="23.99.19.30"/>
    <s v="23.99.19.30 Mixtures and articles of heat/sound-insulating materials n.e.c. (kg)"/>
    <s v="2008"/>
    <s v="2008"/>
    <s v="PCA04C1"/>
    <s v="Prodcom Sales 2008 (Euro Thousand)"/>
    <s v="Euro Thousand"/>
    <n v="-99999999"/>
  </r>
  <r>
    <s v="23.99.19.30"/>
    <s v="23.99.19.30 Mixtures and articles of heat/sound-insulating materials n.e.c. (kg)"/>
    <s v="2008"/>
    <s v="2008"/>
    <s v="PCA04C2"/>
    <s v="Prodcom Sales 2008 (Volume)"/>
    <s v="Volume"/>
    <n v="-99999999"/>
  </r>
  <r>
    <s v="23.99.19.50"/>
    <s v="23.99.19.50 Worked mica and articles of mica (kg)"/>
    <s v="2008"/>
    <s v="2008"/>
    <s v="PCA04C1"/>
    <s v="Prodcom Sales 2008 (Euro Thousand)"/>
    <s v="Euro Thousand"/>
    <n v="0"/>
  </r>
  <r>
    <s v="23.99.19.50"/>
    <s v="23.99.19.50 Worked mica and articles of mica (kg)"/>
    <s v="2008"/>
    <s v="2008"/>
    <s v="PCA04C2"/>
    <s v="Prodcom Sales 2008 (Volume)"/>
    <s v="Volume"/>
    <n v="0"/>
  </r>
  <r>
    <s v="23.99.19.70"/>
    <s v="23.99.19.70 Non-electrical articles of graphite or other carbon (kg)"/>
    <s v="2008"/>
    <s v="2008"/>
    <s v="PCA04C1"/>
    <s v="Prodcom Sales 2008 (Euro Thousand)"/>
    <s v="Euro Thousand"/>
    <n v="0"/>
  </r>
  <r>
    <s v="23.99.19.70"/>
    <s v="23.99.19.70 Non-electrical articles of graphite or other carbon (kg)"/>
    <s v="2008"/>
    <s v="2008"/>
    <s v="PCA04C2"/>
    <s v="Prodcom Sales 2008 (Volume)"/>
    <s v="Volume"/>
    <n v="0"/>
  </r>
  <r>
    <s v="23.99.19.80"/>
    <s v="23.99.19.80 Articles of peat (including sheets, cylinder shells and plant pots)..... (kg)"/>
    <s v="2008"/>
    <s v="2008"/>
    <s v="PCA04C1"/>
    <s v="Prodcom Sales 2008 (Euro Thousand)"/>
    <s v="Euro Thousand"/>
    <n v="8610"/>
  </r>
  <r>
    <s v="23.99.19.80"/>
    <s v="23.99.19.80 Articles of peat (including sheets, cylinder shells and plant pots)..... (kg)"/>
    <s v="2008"/>
    <s v="2008"/>
    <s v="PCA04C2"/>
    <s v="Prodcom Sales 2008 (Volume)"/>
    <s v="Volume"/>
    <n v="186192026"/>
  </r>
  <r>
    <s v="23.99.19.90"/>
    <s v="23.99.19.90 Articles of stone or other mineral substances, n.e.c. (kg)"/>
    <s v="2008"/>
    <s v="2008"/>
    <s v="PCA04C1"/>
    <s v="Prodcom Sales 2008 (Euro Thousand)"/>
    <s v="Euro Thousand"/>
    <n v="7271"/>
  </r>
  <r>
    <s v="23.99.19.90"/>
    <s v="23.99.19.90 Articles of stone or other mineral substances, n.e.c. (kg)"/>
    <s v="2008"/>
    <s v="2008"/>
    <s v="PCA04C2"/>
    <s v="Prodcom Sales 2008 (Volume)"/>
    <s v="Volume"/>
    <n v="-99999999"/>
  </r>
  <r>
    <s v="24.10.11.00"/>
    <s v="24.10.11.00 Pig iron and spiegeleisen in pigs, blocks or other primary forms (kg)"/>
    <s v="2008"/>
    <s v="2008"/>
    <s v="PCA04C1"/>
    <s v="Prodcom Sales 2008 (Euro Thousand)"/>
    <s v="Euro Thousand"/>
    <n v="-99999999"/>
  </r>
  <r>
    <s v="24.10.11.00"/>
    <s v="24.10.11.00 Pig iron and spiegeleisen in pigs, blocks or other primary forms (kg)"/>
    <s v="2008"/>
    <s v="2008"/>
    <s v="PCA04C2"/>
    <s v="Prodcom Sales 2008 (Volume)"/>
    <s v="Volume"/>
    <n v="-99999999"/>
  </r>
  <r>
    <s v="24.10.12.15"/>
    <s v="24.10.12.15 Ferro-manganese (kg)"/>
    <s v="2008"/>
    <s v="2008"/>
    <s v="PCA04C1"/>
    <s v="Prodcom Sales 2008 (Euro Thousand)"/>
    <s v="Euro Thousand"/>
    <n v="0"/>
  </r>
  <r>
    <s v="24.10.12.15"/>
    <s v="24.10.12.15 Ferro-manganese (kg)"/>
    <s v="2008"/>
    <s v="2008"/>
    <s v="PCA04C2"/>
    <s v="Prodcom Sales 2008 (Volume)"/>
    <s v="Volume"/>
    <n v="0"/>
  </r>
  <r>
    <s v="24.10.12.30"/>
    <s v="24.10.12.30 Ferro-silicon (kg)"/>
    <s v="2008"/>
    <s v="2008"/>
    <s v="PCA04C1"/>
    <s v="Prodcom Sales 2008 (Euro Thousand)"/>
    <s v="Euro Thousand"/>
    <n v="0"/>
  </r>
  <r>
    <s v="24.10.12.30"/>
    <s v="24.10.12.30 Ferro-silicon (kg)"/>
    <s v="2008"/>
    <s v="2008"/>
    <s v="PCA04C2"/>
    <s v="Prodcom Sales 2008 (Volume)"/>
    <s v="Volume"/>
    <n v="0"/>
  </r>
  <r>
    <s v="24.10.12.45"/>
    <s v="24.10.12.45 Ferro-silico-manganese (kg)"/>
    <s v="2008"/>
    <s v="2008"/>
    <s v="PCA04C1"/>
    <s v="Prodcom Sales 2008 (Euro Thousand)"/>
    <s v="Euro Thousand"/>
    <n v="0"/>
  </r>
  <r>
    <s v="24.10.12.45"/>
    <s v="24.10.12.45 Ferro-silico-manganese (kg)"/>
    <s v="2008"/>
    <s v="2008"/>
    <s v="PCA04C2"/>
    <s v="Prodcom Sales 2008 (Volume)"/>
    <s v="Volume"/>
    <n v="0"/>
  </r>
  <r>
    <s v="24.10.12.60"/>
    <s v="24.10.12.60 Ferro-chromium (kg)"/>
    <s v="2008"/>
    <s v="2008"/>
    <s v="PCA04C1"/>
    <s v="Prodcom Sales 2008 (Euro Thousand)"/>
    <s v="Euro Thousand"/>
    <n v="0"/>
  </r>
  <r>
    <s v="24.10.12.60"/>
    <s v="24.10.12.60 Ferro-chromium (kg)"/>
    <s v="2008"/>
    <s v="2008"/>
    <s v="PCA04C2"/>
    <s v="Prodcom Sales 2008 (Volume)"/>
    <s v="Volume"/>
    <n v="0"/>
  </r>
  <r>
    <s v="24.10.12.75"/>
    <s v="24.10.12.75 Ferro-molybdenum (kg)"/>
    <s v="2008"/>
    <s v="2008"/>
    <s v="PCA04C1"/>
    <s v="Prodcom Sales 2008 (Euro Thousand)"/>
    <s v="Euro Thousand"/>
    <n v="0"/>
  </r>
  <r>
    <s v="24.10.12.75"/>
    <s v="24.10.12.75 Ferro-molybdenum (kg)"/>
    <s v="2008"/>
    <s v="2008"/>
    <s v="PCA04C2"/>
    <s v="Prodcom Sales 2008 (Volume)"/>
    <s v="Volume"/>
    <n v="0"/>
  </r>
  <r>
    <s v="24.10.12.90"/>
    <s v="24.10.12.90 Other ferro alloys n.e.c. (kg)"/>
    <s v="2008"/>
    <s v="2008"/>
    <s v="PCA04C1"/>
    <s v="Prodcom Sales 2008 (Euro Thousand)"/>
    <s v="Euro Thousand"/>
    <n v="46688"/>
  </r>
  <r>
    <s v="24.10.12.90"/>
    <s v="24.10.12.90 Other ferro alloys n.e.c. (kg)"/>
    <s v="2008"/>
    <s v="2008"/>
    <s v="PCA04C2"/>
    <s v="Prodcom Sales 2008 (Volume)"/>
    <s v="Volume"/>
    <n v="15114275"/>
  </r>
  <r>
    <s v="24.10.13.00"/>
    <s v="24.10.13.00 Ferrous products obtained by direct reduction of iron ore and other..... (kg)"/>
    <s v="2008"/>
    <s v="2008"/>
    <s v="PCA04C1"/>
    <s v="Prodcom Sales 2008 (Euro Thousand)"/>
    <s v="Euro Thousand"/>
    <n v="-99999999"/>
  </r>
  <r>
    <s v="24.10.13.00"/>
    <s v="24.10.13.00 Ferrous products obtained by direct reduction of iron ore and other..... (kg)"/>
    <s v="2008"/>
    <s v="2008"/>
    <s v="PCA04C2"/>
    <s v="Prodcom Sales 2008 (Volume)"/>
    <s v="Volume"/>
    <n v="-99999999"/>
  </r>
  <r>
    <s v="24.10.14.10"/>
    <s v="24.10.14.10 Granules and powders, of pig iron, spiegeleisen, iron or steel (kg)"/>
    <s v="2008"/>
    <s v="2008"/>
    <s v="PCA04C1"/>
    <s v="Prodcom Sales 2008 (Euro Thousand)"/>
    <s v="Euro Thousand"/>
    <n v="-99999999"/>
  </r>
  <r>
    <s v="24.10.14.10"/>
    <s v="24.10.14.10 Granules and powders, of pig iron, spiegeleisen, iron or steel (kg)"/>
    <s v="2008"/>
    <s v="2008"/>
    <s v="PCA04C2"/>
    <s v="Prodcom Sales 2008 (Volume)"/>
    <s v="Volume"/>
    <n v="-99999999"/>
  </r>
  <r>
    <s v="24.10.14.20"/>
    <s v="24.10.14.20 Remelting scrap ingots of iron or steel (excluding products whose..... (kg)"/>
    <s v="2008"/>
    <s v="2008"/>
    <s v="PCA04C1"/>
    <s v="Prodcom Sales 2008 (Euro Thousand)"/>
    <s v="Euro Thousand"/>
    <n v="0"/>
  </r>
  <r>
    <s v="24.10.14.20"/>
    <s v="24.10.14.20 Remelting scrap ingots of iron or steel (excluding products whose..... (kg)"/>
    <s v="2008"/>
    <s v="2008"/>
    <s v="PCA04C2"/>
    <s v="Prodcom Sales 2008 (Volume)"/>
    <s v="Volume"/>
    <n v="0"/>
  </r>
  <r>
    <s v="24.10.21.10"/>
    <s v="24.10.21.10 Flat semi-finished products (of non-alloy steel) (kg)"/>
    <s v="2008"/>
    <s v="2008"/>
    <s v="PCA04C1"/>
    <s v="Prodcom Sales 2008 (Euro Thousand)"/>
    <s v="Euro Thousand"/>
    <n v="-99999999"/>
  </r>
  <r>
    <s v="24.10.21.10"/>
    <s v="24.10.21.10 Flat semi-finished products (of non-alloy steel) (kg)"/>
    <s v="2008"/>
    <s v="2008"/>
    <s v="PCA04C2"/>
    <s v="Prodcom Sales 2008 (Volume)"/>
    <s v="Volume"/>
    <n v="736742"/>
  </r>
  <r>
    <s v="24.10.21.21"/>
    <s v="24.10.21.21 Ingots, other primary forms and long semi-finished products ...non-alloy..... (kg)"/>
    <s v="2008"/>
    <s v="2008"/>
    <s v="PCA04C1"/>
    <s v="Prodcom Sales 2008 (Euro Thousand)"/>
    <s v="Euro Thousand"/>
    <n v="0"/>
  </r>
  <r>
    <s v="24.10.21.21"/>
    <s v="24.10.21.21 Ingots, other primary forms and long semi-finished products ...non-alloy..... (kg)"/>
    <s v="2008"/>
    <s v="2008"/>
    <s v="PCA04C2"/>
    <s v="Prodcom Sales 2008 (Volume)"/>
    <s v="Volume"/>
    <n v="0"/>
  </r>
  <r>
    <s v="24.10.21.22"/>
    <s v="24.10.21.22 Other ingots, primary forms and long semi-finished products including..... (kg)"/>
    <s v="2008"/>
    <s v="2008"/>
    <s v="PCA04C1"/>
    <s v="Prodcom Sales 2008 (Euro Thousand)"/>
    <s v="Euro Thousand"/>
    <n v="0"/>
  </r>
  <r>
    <s v="24.10.21.22"/>
    <s v="24.10.21.22 Other ingots, primary forms and long semi-finished products including..... (kg)"/>
    <s v="2008"/>
    <s v="2008"/>
    <s v="PCA04C2"/>
    <s v="Prodcom Sales 2008 (Volume)"/>
    <s v="Volume"/>
    <n v="0"/>
  </r>
  <r>
    <s v="24.10.22.10"/>
    <s v="24.10.22.10 Flat semi-finished products (slabs) (of stainless steel) (kg)"/>
    <s v="2008"/>
    <s v="2008"/>
    <s v="PCA04C1"/>
    <s v="Prodcom Sales 2008 (Euro Thousand)"/>
    <s v="Euro Thousand"/>
    <n v="4630"/>
  </r>
  <r>
    <s v="24.10.22.10"/>
    <s v="24.10.22.10 Flat semi-finished products (slabs) (of stainless steel) (kg)"/>
    <s v="2008"/>
    <s v="2008"/>
    <s v="PCA04C2"/>
    <s v="Prodcom Sales 2008 (Volume)"/>
    <s v="Volume"/>
    <n v="878192"/>
  </r>
  <r>
    <s v="24.10.22.21"/>
    <s v="24.10.22.21 Ingots, other primary forms and long semi-finished products ...stainless..... (kg)"/>
    <s v="2008"/>
    <s v="2008"/>
    <s v="PCA04C1"/>
    <s v="Prodcom Sales 2008 (Euro Thousand)"/>
    <s v="Euro Thousand"/>
    <n v="591"/>
  </r>
  <r>
    <s v="24.10.22.21"/>
    <s v="24.10.22.21 Ingots, other primary forms and long semi-finished products ...stainless..... (kg)"/>
    <s v="2008"/>
    <s v="2008"/>
    <s v="PCA04C2"/>
    <s v="Prodcom Sales 2008 (Volume)"/>
    <s v="Volume"/>
    <n v="20787"/>
  </r>
  <r>
    <s v="24.10.22.22"/>
    <s v="24.10.22.22 Other ingots, primary forms and long semi-finished products (of stainless..... (kg)"/>
    <s v="2008"/>
    <s v="2008"/>
    <s v="PCA04C1"/>
    <s v="Prodcom Sales 2008 (Euro Thousand)"/>
    <s v="Euro Thousand"/>
    <n v="202"/>
  </r>
  <r>
    <s v="24.10.22.22"/>
    <s v="24.10.22.22 Other ingots, primary forms and long semi-finished products (of stainless..... (kg)"/>
    <s v="2008"/>
    <s v="2008"/>
    <s v="PCA04C2"/>
    <s v="Prodcom Sales 2008 (Volume)"/>
    <s v="Volume"/>
    <n v="-99999999"/>
  </r>
  <r>
    <s v="24.10.23.10"/>
    <s v="24.10.23.10 Flat semi-finished products (of alloy steel other than of stainless..... (kg)"/>
    <s v="2008"/>
    <s v="2008"/>
    <s v="PCA04C1"/>
    <s v="Prodcom Sales 2008 (Euro Thousand)"/>
    <s v="Euro Thousand"/>
    <n v="0"/>
  </r>
  <r>
    <s v="24.10.23.10"/>
    <s v="24.10.23.10 Flat semi-finished products (of alloy steel other than of stainless..... (kg)"/>
    <s v="2008"/>
    <s v="2008"/>
    <s v="PCA04C2"/>
    <s v="Prodcom Sales 2008 (Volume)"/>
    <s v="Volume"/>
    <n v="0"/>
  </r>
  <r>
    <s v="24.10.23.21"/>
    <s v="24.10.23.21 Ingots, other primary forms and long semi-finished products ...alloy..... (kg)"/>
    <s v="2008"/>
    <s v="2008"/>
    <s v="PCA04C1"/>
    <s v="Prodcom Sales 2008 (Euro Thousand)"/>
    <s v="Euro Thousand"/>
    <n v="0"/>
  </r>
  <r>
    <s v="24.10.23.21"/>
    <s v="24.10.23.21 Ingots, other primary forms and long semi-finished products ...alloy..... (kg)"/>
    <s v="2008"/>
    <s v="2008"/>
    <s v="PCA04C2"/>
    <s v="Prodcom Sales 2008 (Volume)"/>
    <s v="Volume"/>
    <n v="0"/>
  </r>
  <r>
    <s v="24.10.23.22"/>
    <s v="24.10.23.22 Other ingots, primary forms and long semi-finished products (of alloy..... (kg)"/>
    <s v="2008"/>
    <s v="2008"/>
    <s v="PCA04C1"/>
    <s v="Prodcom Sales 2008 (Euro Thousand)"/>
    <s v="Euro Thousand"/>
    <n v="0"/>
  </r>
  <r>
    <s v="24.10.23.22"/>
    <s v="24.10.23.22 Other ingots, primary forms and long semi-finished products (of alloy..... (kg)"/>
    <s v="2008"/>
    <s v="2008"/>
    <s v="PCA04C2"/>
    <s v="Prodcom Sales 2008 (Volume)"/>
    <s v="Volume"/>
    <n v="0"/>
  </r>
  <r>
    <s v="24.10.31.10"/>
    <s v="24.10.31.10 Flat-rolled products of iron or non-alloy steel, ... simply hot-rolled..... (kg)"/>
    <s v="2008"/>
    <s v="2008"/>
    <s v="PCA04C1"/>
    <s v="Prodcom Sales 2008 (Euro Thousand)"/>
    <s v="Euro Thousand"/>
    <n v="0"/>
  </r>
  <r>
    <s v="24.10.31.10"/>
    <s v="24.10.31.10 Flat-rolled products of iron or non-alloy steel, ... simply hot-rolled..... (kg)"/>
    <s v="2008"/>
    <s v="2008"/>
    <s v="PCA04C2"/>
    <s v="Prodcom Sales 2008 (Volume)"/>
    <s v="Volume"/>
    <n v="0"/>
  </r>
  <r>
    <s v="24.10.31.30"/>
    <s v="24.10.31.30 Flat-rolled products of iron or non-alloy steel, ... not in coils..... (kg)"/>
    <s v="2008"/>
    <s v="2008"/>
    <s v="PCA04C1"/>
    <s v="Prodcom Sales 2008 (Euro Thousand)"/>
    <s v="Euro Thousand"/>
    <n v="-99999999"/>
  </r>
  <r>
    <s v="24.10.31.30"/>
    <s v="24.10.31.30 Flat-rolled products of iron or non-alloy steel, ... not in coils..... (kg)"/>
    <s v="2008"/>
    <s v="2008"/>
    <s v="PCA04C2"/>
    <s v="Prodcom Sales 2008 (Volume)"/>
    <s v="Volume"/>
    <n v="-99999999"/>
  </r>
  <r>
    <s v="24.10.31.50"/>
    <s v="24.10.31.50 Flat-rolled products, of iron or non-alloy steel, of a width &gt;= 600..... (kg)"/>
    <s v="2008"/>
    <s v="2008"/>
    <s v="PCA04C1"/>
    <s v="Prodcom Sales 2008 (Euro Thousand)"/>
    <s v="Euro Thousand"/>
    <n v="0"/>
  </r>
  <r>
    <s v="24.10.31.50"/>
    <s v="24.10.31.50 Flat-rolled products, of iron or non-alloy steel, of a width &gt;= 600..... (kg)"/>
    <s v="2008"/>
    <s v="2008"/>
    <s v="PCA04C2"/>
    <s v="Prodcom Sales 2008 (Volume)"/>
    <s v="Volume"/>
    <n v="0"/>
  </r>
  <r>
    <s v="24.10.32.10"/>
    <s v="24.10.32.10 Flat-rolled products of iron or non-alloy steel, simply hot-rolled..... (kg)"/>
    <s v="2008"/>
    <s v="2008"/>
    <s v="PCA04C1"/>
    <s v="Prodcom Sales 2008 (Euro Thousand)"/>
    <s v="Euro Thousand"/>
    <n v="0"/>
  </r>
  <r>
    <s v="24.10.32.10"/>
    <s v="24.10.32.10 Flat-rolled products of iron or non-alloy steel, simply hot-rolled..... (kg)"/>
    <s v="2008"/>
    <s v="2008"/>
    <s v="PCA04C2"/>
    <s v="Prodcom Sales 2008 (Volume)"/>
    <s v="Volume"/>
    <n v="0"/>
  </r>
  <r>
    <s v="24.10.32.30"/>
    <s v="24.10.32.30 Flat-rolled products of iron or non-alloy steel, of a width &lt; 600..... (kg)"/>
    <s v="2008"/>
    <s v="2008"/>
    <s v="PCA04C1"/>
    <s v="Prodcom Sales 2008 (Euro Thousand)"/>
    <s v="Euro Thousand"/>
    <n v="0"/>
  </r>
  <r>
    <s v="24.10.32.30"/>
    <s v="24.10.32.30 Flat-rolled products of iron or non-alloy steel, of a width &lt; 600..... (kg)"/>
    <s v="2008"/>
    <s v="2008"/>
    <s v="PCA04C2"/>
    <s v="Prodcom Sales 2008 (Volume)"/>
    <s v="Volume"/>
    <n v="0"/>
  </r>
  <r>
    <s v="24.10.33.10"/>
    <s v="24.10.33.10 Hot rolled flat products in coil for rerolling of a width of 600..... (kg)"/>
    <s v="2008"/>
    <s v="2008"/>
    <s v="PCA04C1"/>
    <s v="Prodcom Sales 2008 (Euro Thousand)"/>
    <s v="Euro Thousand"/>
    <n v="3243"/>
  </r>
  <r>
    <s v="24.10.33.10"/>
    <s v="24.10.33.10 Hot rolled flat products in coil for rerolling of a width of 600..... (kg)"/>
    <s v="2008"/>
    <s v="2008"/>
    <s v="PCA04C2"/>
    <s v="Prodcom Sales 2008 (Volume)"/>
    <s v="Volume"/>
    <n v="-99999999"/>
  </r>
  <r>
    <s v="24.10.33.20"/>
    <s v="24.10.33.20 Other hot rolled flat products in coil of a width of 600 mm or more,..... (kg)"/>
    <s v="2008"/>
    <s v="2008"/>
    <s v="PCA04C1"/>
    <s v="Prodcom Sales 2008 (Euro Thousand)"/>
    <s v="Euro Thousand"/>
    <n v="-99999999"/>
  </r>
  <r>
    <s v="24.10.33.20"/>
    <s v="24.10.33.20 Other hot rolled flat products in coil of a width of 600 mm or more,..... (kg)"/>
    <s v="2008"/>
    <s v="2008"/>
    <s v="PCA04C2"/>
    <s v="Prodcom Sales 2008 (Volume)"/>
    <s v="Volume"/>
    <n v="-99999999"/>
  </r>
  <r>
    <s v="24.10.33.30"/>
    <s v="24.10.33.30 Plates and sheets produced by cutting from hot rolled wide strip..... (kg)"/>
    <s v="2008"/>
    <s v="2008"/>
    <s v="PCA04C1"/>
    <s v="Prodcom Sales 2008 (Euro Thousand)"/>
    <s v="Euro Thousand"/>
    <n v="-99999999"/>
  </r>
  <r>
    <s v="24.10.33.30"/>
    <s v="24.10.33.30 Plates and sheets produced by cutting from hot rolled wide strip..... (kg)"/>
    <s v="2008"/>
    <s v="2008"/>
    <s v="PCA04C2"/>
    <s v="Prodcom Sales 2008 (Volume)"/>
    <s v="Volume"/>
    <n v="-99999999"/>
  </r>
  <r>
    <s v="24.10.33.40"/>
    <s v="24.10.33.40 Plates and sheets produced on a reversing mill (quarto) of a width..... (kg)"/>
    <s v="2008"/>
    <s v="2008"/>
    <s v="PCA04C1"/>
    <s v="Prodcom Sales 2008 (Euro Thousand)"/>
    <s v="Euro Thousand"/>
    <n v="0"/>
  </r>
  <r>
    <s v="24.10.33.40"/>
    <s v="24.10.33.40 Plates and sheets produced on a reversing mill (quarto) of a width..... (kg)"/>
    <s v="2008"/>
    <s v="2008"/>
    <s v="PCA04C2"/>
    <s v="Prodcom Sales 2008 (Volume)"/>
    <s v="Volume"/>
    <n v="0"/>
  </r>
  <r>
    <s v="24.10.34.10"/>
    <s v="24.10.34.10 Hot rolled flat products in coil for rerolling of a width of less..... (kg)"/>
    <s v="2008"/>
    <s v="2008"/>
    <s v="PCA04C1"/>
    <s v="Prodcom Sales 2008 (Euro Thousand)"/>
    <s v="Euro Thousand"/>
    <n v="0"/>
  </r>
  <r>
    <s v="24.10.34.10"/>
    <s v="24.10.34.10 Hot rolled flat products in coil for rerolling of a width of less..... (kg)"/>
    <s v="2008"/>
    <s v="2008"/>
    <s v="PCA04C2"/>
    <s v="Prodcom Sales 2008 (Volume)"/>
    <s v="Volume"/>
    <n v="0"/>
  </r>
  <r>
    <s v="24.10.34.20"/>
    <s v="24.10.34.20 Other hot rolled flat products in coil of a width of less than 600..... (kg)"/>
    <s v="2008"/>
    <s v="2008"/>
    <s v="PCA04C1"/>
    <s v="Prodcom Sales 2008 (Euro Thousand)"/>
    <s v="Euro Thousand"/>
    <n v="0"/>
  </r>
  <r>
    <s v="24.10.34.20"/>
    <s v="24.10.34.20 Other hot rolled flat products in coil of a width of less than 600..... (kg)"/>
    <s v="2008"/>
    <s v="2008"/>
    <s v="PCA04C2"/>
    <s v="Prodcom Sales 2008 (Volume)"/>
    <s v="Volume"/>
    <n v="0"/>
  </r>
  <r>
    <s v="24.10.35.10"/>
    <s v="24.10.35.10 Flat-rolled products, of tool steel or alloy steel ...in coils..... (kg)"/>
    <s v="2008"/>
    <s v="2008"/>
    <s v="PCA04C1"/>
    <s v="Prodcom Sales 2008 (Euro Thousand)"/>
    <s v="Euro Thousand"/>
    <n v="0"/>
  </r>
  <r>
    <s v="24.10.35.10"/>
    <s v="24.10.35.10 Flat-rolled products, of tool steel or alloy steel ...in coils..... (kg)"/>
    <s v="2008"/>
    <s v="2008"/>
    <s v="PCA04C2"/>
    <s v="Prodcom Sales 2008 (Volume)"/>
    <s v="Volume"/>
    <n v="0"/>
  </r>
  <r>
    <s v="24.10.35.20"/>
    <s v="24.10.35.20 Flat-rolled products of high-speed steel, of a width &gt;= 600 mm, hot-rolled..... (kg)"/>
    <s v="2008"/>
    <s v="2008"/>
    <s v="PCA04C1"/>
    <s v="Prodcom Sales 2008 (Euro Thousand)"/>
    <s v="Euro Thousand"/>
    <n v="-99999999"/>
  </r>
  <r>
    <s v="24.10.35.20"/>
    <s v="24.10.35.20 Flat-rolled products of high-speed steel, of a width &gt;= 600 mm, hot-rolled..... (kg)"/>
    <s v="2008"/>
    <s v="2008"/>
    <s v="PCA04C2"/>
    <s v="Prodcom Sales 2008 (Volume)"/>
    <s v="Volume"/>
    <n v="-99999999"/>
  </r>
  <r>
    <s v="24.10.35.30"/>
    <s v="24.10.35.30 Flat-rolled products, of tool steel or alloy steel other than stainless..... (kg)"/>
    <s v="2008"/>
    <s v="2008"/>
    <s v="PCA04C1"/>
    <s v="Prodcom Sales 2008 (Euro Thousand)"/>
    <s v="Euro Thousand"/>
    <n v="0"/>
  </r>
  <r>
    <s v="24.10.35.30"/>
    <s v="24.10.35.30 Flat-rolled products, of tool steel or alloy steel other than stainless..... (kg)"/>
    <s v="2008"/>
    <s v="2008"/>
    <s v="PCA04C2"/>
    <s v="Prodcom Sales 2008 (Volume)"/>
    <s v="Volume"/>
    <n v="0"/>
  </r>
  <r>
    <s v="24.10.35.40"/>
    <s v="24.10.35.40 Flat-rolled products of alloy steel other than stainless, ... &gt;= 600 mm..... (kg)"/>
    <s v="2008"/>
    <s v="2008"/>
    <s v="PCA04C1"/>
    <s v="Prodcom Sales 2008 (Euro Thousand)"/>
    <s v="Euro Thousand"/>
    <n v="-99999999"/>
  </r>
  <r>
    <s v="24.10.35.40"/>
    <s v="24.10.35.40 Flat-rolled products of alloy steel other than stainless, ... &gt;= 600 mm..... (kg)"/>
    <s v="2008"/>
    <s v="2008"/>
    <s v="PCA04C2"/>
    <s v="Prodcom Sales 2008 (Volume)"/>
    <s v="Volume"/>
    <n v="-99999999"/>
  </r>
  <r>
    <s v="24.10.35.50"/>
    <s v="24.10.35.50 Flat-rolled products of alloy steel other than stainless, of a width..... (kg)"/>
    <s v="2008"/>
    <s v="2008"/>
    <s v="PCA04C1"/>
    <s v="Prodcom Sales 2008 (Euro Thousand)"/>
    <s v="Euro Thousand"/>
    <n v="0"/>
  </r>
  <r>
    <s v="24.10.35.50"/>
    <s v="24.10.35.50 Flat-rolled products of alloy steel other than stainless, of a width..... (kg)"/>
    <s v="2008"/>
    <s v="2008"/>
    <s v="PCA04C2"/>
    <s v="Prodcom Sales 2008 (Volume)"/>
    <s v="Volume"/>
    <n v="0"/>
  </r>
  <r>
    <s v="24.10.36.00"/>
    <s v="24.10.36.00 Flat-rolled products of alloy steel other than stainless, ... &lt; 600 mm..... (kg)"/>
    <s v="2008"/>
    <s v="2008"/>
    <s v="PCA04C1"/>
    <s v="Prodcom Sales 2008 (Euro Thousand)"/>
    <s v="Euro Thousand"/>
    <n v="0"/>
  </r>
  <r>
    <s v="24.10.36.00"/>
    <s v="24.10.36.00 Flat-rolled products of alloy steel other than stainless, ... &lt; 600 mm..... (kg)"/>
    <s v="2008"/>
    <s v="2008"/>
    <s v="PCA04C2"/>
    <s v="Prodcom Sales 2008 (Volume)"/>
    <s v="Volume"/>
    <n v="0"/>
  </r>
  <r>
    <s v="24.10.41.10"/>
    <s v="24.10.41.10 Uncoated cold rolled sheet, plate and strip of a width &gt;= 600 mm,..... (kg)"/>
    <s v="2008"/>
    <s v="2008"/>
    <s v="PCA04C1"/>
    <s v="Prodcom Sales 2008 (Euro Thousand)"/>
    <s v="Euro Thousand"/>
    <n v="-99999999"/>
  </r>
  <r>
    <s v="24.10.41.10"/>
    <s v="24.10.41.10 Uncoated cold rolled sheet, plate and strip of a width &gt;= 600 mm,..... (kg)"/>
    <s v="2008"/>
    <s v="2008"/>
    <s v="PCA04C2"/>
    <s v="Prodcom Sales 2008 (Volume)"/>
    <s v="Volume"/>
    <n v="-99999999"/>
  </r>
  <r>
    <s v="24.10.41.30"/>
    <s v="24.10.41.30 Electrical sheet and strip not finally annealed of a width of 600..... (kg)"/>
    <s v="2008"/>
    <s v="2008"/>
    <s v="PCA04C1"/>
    <s v="Prodcom Sales 2008 (Euro Thousand)"/>
    <s v="Euro Thousand"/>
    <n v="0"/>
  </r>
  <r>
    <s v="24.10.41.30"/>
    <s v="24.10.41.30 Electrical sheet and strip not finally annealed of a width of 600..... (kg)"/>
    <s v="2008"/>
    <s v="2008"/>
    <s v="PCA04C2"/>
    <s v="Prodcom Sales 2008 (Volume)"/>
    <s v="Volume"/>
    <n v="0"/>
  </r>
  <r>
    <s v="24.10.41.50"/>
    <s v="24.10.41.50 Electrical sheet and strip, grain non-oriented of a width &gt;= 600..... (kg)"/>
    <s v="2008"/>
    <s v="2008"/>
    <s v="PCA04C1"/>
    <s v="Prodcom Sales 2008 (Euro Thousand)"/>
    <s v="Euro Thousand"/>
    <n v="0"/>
  </r>
  <r>
    <s v="24.10.41.50"/>
    <s v="24.10.41.50 Electrical sheet and strip, grain non-oriented of a width &gt;= 600..... (kg)"/>
    <s v="2008"/>
    <s v="2008"/>
    <s v="PCA04C2"/>
    <s v="Prodcom Sales 2008 (Volume)"/>
    <s v="Volume"/>
    <n v="0"/>
  </r>
  <r>
    <s v="24.10.42.00"/>
    <s v="24.10.42.00 Cold rolled sheet, plate and wide strip of a width of 600 mm or more..... (kg)"/>
    <s v="2008"/>
    <s v="2008"/>
    <s v="PCA04C1"/>
    <s v="Prodcom Sales 2008 (Euro Thousand)"/>
    <s v="Euro Thousand"/>
    <n v="-99999999"/>
  </r>
  <r>
    <s v="24.10.42.00"/>
    <s v="24.10.42.00 Cold rolled sheet, plate and wide strip of a width of 600 mm or more..... (kg)"/>
    <s v="2008"/>
    <s v="2008"/>
    <s v="PCA04C2"/>
    <s v="Prodcom Sales 2008 (Volume)"/>
    <s v="Volume"/>
    <n v="-99999999"/>
  </r>
  <r>
    <s v="24.10.43.00"/>
    <s v="24.10.43.00 Flat-rolled products of alloy steel other than stainless, ...simply cold-rolled..... (kg)"/>
    <s v="2008"/>
    <s v="2008"/>
    <s v="PCA04C1"/>
    <s v="Prodcom Sales 2008 (Euro Thousand)"/>
    <s v="Euro Thousand"/>
    <n v="-99999999"/>
  </r>
  <r>
    <s v="24.10.43.00"/>
    <s v="24.10.43.00 Flat-rolled products of alloy steel other than stainless, ...simply cold-rolled..... (kg)"/>
    <s v="2008"/>
    <s v="2008"/>
    <s v="PCA04C2"/>
    <s v="Prodcom Sales 2008 (Volume)"/>
    <s v="Volume"/>
    <n v="-99999999"/>
  </r>
  <r>
    <s v="24.10.51.10"/>
    <s v="24.10.51.10 Tinplate, other tinned sheet and strip, including electrolytically..... (kg)"/>
    <s v="2008"/>
    <s v="2008"/>
    <s v="PCA04C1"/>
    <s v="Prodcom Sales 2008 (Euro Thousand)"/>
    <s v="Euro Thousand"/>
    <n v="-99999999"/>
  </r>
  <r>
    <s v="24.10.51.10"/>
    <s v="24.10.51.10 Tinplate, other tinned sheet and strip, including electrolytically..... (kg)"/>
    <s v="2008"/>
    <s v="2008"/>
    <s v="PCA04C2"/>
    <s v="Prodcom Sales 2008 (Volume)"/>
    <s v="Volume"/>
    <n v="-99999999"/>
  </r>
  <r>
    <s v="24.10.51.20"/>
    <s v="24.10.51.20 Flat-rolled products of iron or non-alloy steel, ...electrolytically plated..... (kg)"/>
    <s v="2008"/>
    <s v="2008"/>
    <s v="PCA04C1"/>
    <s v="Prodcom Sales 2008 (Euro Thousand)"/>
    <s v="Euro Thousand"/>
    <n v="0"/>
  </r>
  <r>
    <s v="24.10.51.20"/>
    <s v="24.10.51.20 Flat-rolled products of iron or non-alloy steel, ...electrolytically plated..... (kg)"/>
    <s v="2008"/>
    <s v="2008"/>
    <s v="PCA04C2"/>
    <s v="Prodcom Sales 2008 (Volume)"/>
    <s v="Volume"/>
    <n v="0"/>
  </r>
  <r>
    <s v="24.10.51.30"/>
    <s v="24.10.51.30 Hot dipped metal coated sheet and strip of a width &gt;= 600 mm (kg)"/>
    <s v="2008"/>
    <s v="2008"/>
    <s v="PCA04C1"/>
    <s v="Prodcom Sales 2008 (Euro Thousand)"/>
    <s v="Euro Thousand"/>
    <n v="-99999999"/>
  </r>
  <r>
    <s v="24.10.51.30"/>
    <s v="24.10.51.30 Hot dipped metal coated sheet and strip of a width &gt;= 600 mm (kg)"/>
    <s v="2008"/>
    <s v="2008"/>
    <s v="PCA04C2"/>
    <s v="Prodcom Sales 2008 (Volume)"/>
    <s v="Volume"/>
    <n v="-99999999"/>
  </r>
  <r>
    <s v="24.10.51.40"/>
    <s v="24.10.51.40 Organic coated sheet of a width &gt;= 600 mm (kg)"/>
    <s v="2008"/>
    <s v="2008"/>
    <s v="PCA04C1"/>
    <s v="Prodcom Sales 2008 (Euro Thousand)"/>
    <s v="Euro Thousand"/>
    <n v="0"/>
  </r>
  <r>
    <s v="24.10.51.40"/>
    <s v="24.10.51.40 Organic coated sheet of a width &gt;= 600 mm (kg)"/>
    <s v="2008"/>
    <s v="2008"/>
    <s v="PCA04C2"/>
    <s v="Prodcom Sales 2008 (Volume)"/>
    <s v="Volume"/>
    <n v="0"/>
  </r>
  <r>
    <s v="24.10.51.50"/>
    <s v="24.10.51.50 Flat-rolled products of iron or non-alloy steel, of a width &gt;= 600 clad (kg)"/>
    <s v="2008"/>
    <s v="2008"/>
    <s v="PCA04C1"/>
    <s v="Prodcom Sales 2008 (Euro Thousand)"/>
    <s v="Euro Thousand"/>
    <n v="0"/>
  </r>
  <r>
    <s v="24.10.51.50"/>
    <s v="24.10.51.50 Flat-rolled products of iron or non-alloy steel, of a width &gt;= 600 clad (kg)"/>
    <s v="2008"/>
    <s v="2008"/>
    <s v="PCA04C2"/>
    <s v="Prodcom Sales 2008 (Volume)"/>
    <s v="Volume"/>
    <n v="0"/>
  </r>
  <r>
    <s v="24.10.52.10"/>
    <s v="24.10.52.10 Flat-rolled products of alloy steel other than stainless, ...electrolytically plated..... (kg)"/>
    <s v="2008"/>
    <s v="2008"/>
    <s v="PCA04C1"/>
    <s v="Prodcom Sales 2008 (Euro Thousand)"/>
    <s v="Euro Thousand"/>
    <n v="0"/>
  </r>
  <r>
    <s v="24.10.52.10"/>
    <s v="24.10.52.10 Flat-rolled products of alloy steel other than stainless, ...electrolytically plated..... (kg)"/>
    <s v="2008"/>
    <s v="2008"/>
    <s v="PCA04C2"/>
    <s v="Prodcom Sales 2008 (Volume)"/>
    <s v="Volume"/>
    <n v="0"/>
  </r>
  <r>
    <s v="24.10.52.30"/>
    <s v="24.10.52.30 Flat-rolled products of alloy steel other than stainless, ...excluding..... (kg)"/>
    <s v="2008"/>
    <s v="2008"/>
    <s v="PCA04C1"/>
    <s v="Prodcom Sales 2008 (Euro Thousand)"/>
    <s v="Euro Thousand"/>
    <n v="0"/>
  </r>
  <r>
    <s v="24.10.52.30"/>
    <s v="24.10.52.30 Flat-rolled products of alloy steel other than stainless, ...excluding..... (kg)"/>
    <s v="2008"/>
    <s v="2008"/>
    <s v="PCA04C2"/>
    <s v="Prodcom Sales 2008 (Volume)"/>
    <s v="Volume"/>
    <n v="0"/>
  </r>
  <r>
    <s v="24.10.53.10"/>
    <s v="24.10.53.10 Electrical sheet and strip, grain oriented of a width of 600 mm or..... (kg)"/>
    <s v="2008"/>
    <s v="2008"/>
    <s v="PCA04C1"/>
    <s v="Prodcom Sales 2008 (Euro Thousand)"/>
    <s v="Euro Thousand"/>
    <n v="0"/>
  </r>
  <r>
    <s v="24.10.53.10"/>
    <s v="24.10.53.10 Electrical sheet and strip, grain oriented of a width of 600 mm or..... (kg)"/>
    <s v="2008"/>
    <s v="2008"/>
    <s v="PCA04C2"/>
    <s v="Prodcom Sales 2008 (Volume)"/>
    <s v="Volume"/>
    <n v="0"/>
  </r>
  <r>
    <s v="24.10.53.30"/>
    <s v="24.10.53.30 Flat-rolled products of silicon-electrical steel, of a width &gt;= 600..... (kg)"/>
    <s v="2008"/>
    <s v="2008"/>
    <s v="PCA04C1"/>
    <s v="Prodcom Sales 2008 (Euro Thousand)"/>
    <s v="Euro Thousand"/>
    <n v="0"/>
  </r>
  <r>
    <s v="24.10.53.30"/>
    <s v="24.10.53.30 Flat-rolled products of silicon-electrical steel, of a width &gt;= 600..... (kg)"/>
    <s v="2008"/>
    <s v="2008"/>
    <s v="PCA04C2"/>
    <s v="Prodcom Sales 2008 (Volume)"/>
    <s v="Volume"/>
    <n v="0"/>
  </r>
  <r>
    <s v="24.10.54.10"/>
    <s v="24.10.54.10 Electrical cold rolled slit strip, grain oriented, in silicon-alloy..... (kg)"/>
    <s v="2008"/>
    <s v="2008"/>
    <s v="PCA04C1"/>
    <s v="Prodcom Sales 2008 (Euro Thousand)"/>
    <s v="Euro Thousand"/>
    <n v="0"/>
  </r>
  <r>
    <s v="24.10.54.10"/>
    <s v="24.10.54.10 Electrical cold rolled slit strip, grain oriented, in silicon-alloy..... (kg)"/>
    <s v="2008"/>
    <s v="2008"/>
    <s v="PCA04C2"/>
    <s v="Prodcom Sales 2008 (Volume)"/>
    <s v="Volume"/>
    <n v="0"/>
  </r>
  <r>
    <s v="24.10.54.30"/>
    <s v="24.10.54.30 Flat-rolled products of silicon-electrical steel, of a width &lt; 600..... (kg)"/>
    <s v="2008"/>
    <s v="2008"/>
    <s v="PCA04C1"/>
    <s v="Prodcom Sales 2008 (Euro Thousand)"/>
    <s v="Euro Thousand"/>
    <n v="0"/>
  </r>
  <r>
    <s v="24.10.54.30"/>
    <s v="24.10.54.30 Flat-rolled products of silicon-electrical steel, of a width &lt; 600..... (kg)"/>
    <s v="2008"/>
    <s v="2008"/>
    <s v="PCA04C2"/>
    <s v="Prodcom Sales 2008 (Volume)"/>
    <s v="Volume"/>
    <n v="0"/>
  </r>
  <r>
    <s v="24.10.55.00"/>
    <s v="24.10.55.00 Flat rolled products of high speed steel, of a width &lt; 600 mm (kg)"/>
    <s v="2008"/>
    <s v="2008"/>
    <s v="PCA04C1"/>
    <s v="Prodcom Sales 2008 (Euro Thousand)"/>
    <s v="Euro Thousand"/>
    <n v="0"/>
  </r>
  <r>
    <s v="24.10.55.00"/>
    <s v="24.10.55.00 Flat rolled products of high speed steel, of a width &lt; 600 mm (kg)"/>
    <s v="2008"/>
    <s v="2008"/>
    <s v="PCA04C2"/>
    <s v="Prodcom Sales 2008 (Volume)"/>
    <s v="Volume"/>
    <n v="0"/>
  </r>
  <r>
    <s v="24.10.61.10"/>
    <s v="24.10.61.10 Ribbed or other deformed wire rod (of non-alloy steel) (kg)"/>
    <s v="2008"/>
    <s v="2008"/>
    <s v="PCA04C1"/>
    <s v="Prodcom Sales 2008 (Euro Thousand)"/>
    <s v="Euro Thousand"/>
    <n v="0"/>
  </r>
  <r>
    <s v="24.10.61.10"/>
    <s v="24.10.61.10 Ribbed or other deformed wire rod (of non-alloy steel) (kg)"/>
    <s v="2008"/>
    <s v="2008"/>
    <s v="PCA04C2"/>
    <s v="Prodcom Sales 2008 (Volume)"/>
    <s v="Volume"/>
    <n v="0"/>
  </r>
  <r>
    <s v="24.10.61.20"/>
    <s v="24.10.61.20 Wire rod of free-cutting steel (kg)"/>
    <s v="2008"/>
    <s v="2008"/>
    <s v="PCA04C1"/>
    <s v="Prodcom Sales 2008 (Euro Thousand)"/>
    <s v="Euro Thousand"/>
    <n v="-99999999"/>
  </r>
  <r>
    <s v="24.10.61.20"/>
    <s v="24.10.61.20 Wire rod of free-cutting steel (kg)"/>
    <s v="2008"/>
    <s v="2008"/>
    <s v="PCA04C2"/>
    <s v="Prodcom Sales 2008 (Volume)"/>
    <s v="Volume"/>
    <n v="-99999999"/>
  </r>
  <r>
    <s v="24.10.61.30"/>
    <s v="24.10.61.30 Wire rod used for concrete reinforcing (mesh/cold ribbed bars) (kg)"/>
    <s v="2008"/>
    <s v="2008"/>
    <s v="PCA04C1"/>
    <s v="Prodcom Sales 2008 (Euro Thousand)"/>
    <s v="Euro Thousand"/>
    <n v="0"/>
  </r>
  <r>
    <s v="24.10.61.30"/>
    <s v="24.10.61.30 Wire rod used for concrete reinforcing (mesh/cold ribbed bars) (kg)"/>
    <s v="2008"/>
    <s v="2008"/>
    <s v="PCA04C2"/>
    <s v="Prodcom Sales 2008 (Volume)"/>
    <s v="Volume"/>
    <n v="0"/>
  </r>
  <r>
    <s v="24.10.61.40"/>
    <s v="24.10.61.40 Wire rod for tyre cord (kg)"/>
    <s v="2008"/>
    <s v="2008"/>
    <s v="PCA04C1"/>
    <s v="Prodcom Sales 2008 (Euro Thousand)"/>
    <s v="Euro Thousand"/>
    <n v="0"/>
  </r>
  <r>
    <s v="24.10.61.40"/>
    <s v="24.10.61.40 Wire rod for tyre cord (kg)"/>
    <s v="2008"/>
    <s v="2008"/>
    <s v="PCA04C2"/>
    <s v="Prodcom Sales 2008 (Volume)"/>
    <s v="Volume"/>
    <n v="0"/>
  </r>
  <r>
    <s v="24.10.61.90"/>
    <s v="24.10.61.90 Other wire rod (of non-alloy steel) (kg)"/>
    <s v="2008"/>
    <s v="2008"/>
    <s v="PCA04C1"/>
    <s v="Prodcom Sales 2008 (Euro Thousand)"/>
    <s v="Euro Thousand"/>
    <n v="0"/>
  </r>
  <r>
    <s v="24.10.61.90"/>
    <s v="24.10.61.90 Other wire rod (of non-alloy steel) (kg)"/>
    <s v="2008"/>
    <s v="2008"/>
    <s v="PCA04C2"/>
    <s v="Prodcom Sales 2008 (Volume)"/>
    <s v="Volume"/>
    <n v="0"/>
  </r>
  <r>
    <s v="24.10.62.10"/>
    <s v="24.10.62.10 Hot rolled concrete reinforcing bars (kg)"/>
    <s v="2008"/>
    <s v="2008"/>
    <s v="PCA04C1"/>
    <s v="Prodcom Sales 2008 (Euro Thousand)"/>
    <s v="Euro Thousand"/>
    <n v="-99999999"/>
  </r>
  <r>
    <s v="24.10.62.10"/>
    <s v="24.10.62.10 Hot rolled concrete reinforcing bars (kg)"/>
    <s v="2008"/>
    <s v="2008"/>
    <s v="PCA04C2"/>
    <s v="Prodcom Sales 2008 (Volume)"/>
    <s v="Volume"/>
    <n v="-99999999"/>
  </r>
  <r>
    <s v="24.10.62.30"/>
    <s v="24.10.62.30 Hot rolled bars in free-cutting steels (kg)"/>
    <s v="2008"/>
    <s v="2008"/>
    <s v="PCA04C1"/>
    <s v="Prodcom Sales 2008 (Euro Thousand)"/>
    <s v="Euro Thousand"/>
    <n v="0"/>
  </r>
  <r>
    <s v="24.10.62.30"/>
    <s v="24.10.62.30 Hot rolled bars in free-cutting steels (kg)"/>
    <s v="2008"/>
    <s v="2008"/>
    <s v="PCA04C2"/>
    <s v="Prodcom Sales 2008 (Volume)"/>
    <s v="Volume"/>
    <n v="0"/>
  </r>
  <r>
    <s v="24.10.62.50"/>
    <s v="24.10.62.50 Hot rolled bars (excluding hollow drill bars and rods) of non-alloy..... (kg)"/>
    <s v="2008"/>
    <s v="2008"/>
    <s v="PCA04C1"/>
    <s v="Prodcom Sales 2008 (Euro Thousand)"/>
    <s v="Euro Thousand"/>
    <n v="0"/>
  </r>
  <r>
    <s v="24.10.62.50"/>
    <s v="24.10.62.50 Hot rolled bars (excluding hollow drill bars and rods) of non-alloy..... (kg)"/>
    <s v="2008"/>
    <s v="2008"/>
    <s v="PCA04C2"/>
    <s v="Prodcom Sales 2008 (Volume)"/>
    <s v="Volume"/>
    <n v="0"/>
  </r>
  <r>
    <s v="24.10.63.00"/>
    <s v="24.10.63.00 Hot rolled wire rod in coil, of stainless steel (kg)"/>
    <s v="2008"/>
    <s v="2008"/>
    <s v="PCA04C1"/>
    <s v="Prodcom Sales 2008 (Euro Thousand)"/>
    <s v="Euro Thousand"/>
    <n v="2969"/>
  </r>
  <r>
    <s v="24.10.63.00"/>
    <s v="24.10.63.00 Hot rolled wire rod in coil, of stainless steel (kg)"/>
    <s v="2008"/>
    <s v="2008"/>
    <s v="PCA04C2"/>
    <s v="Prodcom Sales 2008 (Volume)"/>
    <s v="Volume"/>
    <n v="541256"/>
  </r>
  <r>
    <s v="24.10.64.10"/>
    <s v="24.10.64.10 Hot rolled round bars, of stainless steel (kg)"/>
    <s v="2008"/>
    <s v="2008"/>
    <s v="PCA04C1"/>
    <s v="Prodcom Sales 2008 (Euro Thousand)"/>
    <s v="Euro Thousand"/>
    <n v="0"/>
  </r>
  <r>
    <s v="24.10.64.10"/>
    <s v="24.10.64.10 Hot rolled round bars, of stainless steel (kg)"/>
    <s v="2008"/>
    <s v="2008"/>
    <s v="PCA04C2"/>
    <s v="Prodcom Sales 2008 (Volume)"/>
    <s v="Volume"/>
    <n v="0"/>
  </r>
  <r>
    <s v="24.10.64.30"/>
    <s v="24.10.64.30 Bars and rods of stainless steel, only hot-rolled, only hot-drawn..... (kg)"/>
    <s v="2008"/>
    <s v="2008"/>
    <s v="PCA04C1"/>
    <s v="Prodcom Sales 2008 (Euro Thousand)"/>
    <s v="Euro Thousand"/>
    <n v="-99999999"/>
  </r>
  <r>
    <s v="24.10.64.30"/>
    <s v="24.10.64.30 Bars and rods of stainless steel, only hot-rolled, only hot-drawn..... (kg)"/>
    <s v="2008"/>
    <s v="2008"/>
    <s v="PCA04C2"/>
    <s v="Prodcom Sales 2008 (Volume)"/>
    <s v="Volume"/>
    <n v="-99999999"/>
  </r>
  <r>
    <s v="24.10.64.50"/>
    <s v="24.10.64.50 Forged bars, of stainless steel (kg)"/>
    <s v="2008"/>
    <s v="2008"/>
    <s v="PCA04C1"/>
    <s v="Prodcom Sales 2008 (Euro Thousand)"/>
    <s v="Euro Thousand"/>
    <n v="1525"/>
  </r>
  <r>
    <s v="24.10.64.50"/>
    <s v="24.10.64.50 Forged bars, of stainless steel (kg)"/>
    <s v="2008"/>
    <s v="2008"/>
    <s v="PCA04C2"/>
    <s v="Prodcom Sales 2008 (Volume)"/>
    <s v="Volume"/>
    <n v="322780"/>
  </r>
  <r>
    <s v="24.10.64.70"/>
    <s v="24.10.64.70 Bars and rods of stainless steel, cold-formed or cold-finished and..... (kg)"/>
    <s v="2008"/>
    <s v="2008"/>
    <s v="PCA04C1"/>
    <s v="Prodcom Sales 2008 (Euro Thousand)"/>
    <s v="Euro Thousand"/>
    <n v="0"/>
  </r>
  <r>
    <s v="24.10.64.70"/>
    <s v="24.10.64.70 Bars and rods of stainless steel, cold-formed or cold-finished and..... (kg)"/>
    <s v="2008"/>
    <s v="2008"/>
    <s v="PCA04C2"/>
    <s v="Prodcom Sales 2008 (Volume)"/>
    <s v="Volume"/>
    <n v="0"/>
  </r>
  <r>
    <s v="24.10.65.10"/>
    <s v="24.10.65.10 Bars and rods of high-speed steel, hot-rolled, in irregularly wound..... (kg)"/>
    <s v="2008"/>
    <s v="2008"/>
    <s v="PCA04C1"/>
    <s v="Prodcom Sales 2008 (Euro Thousand)"/>
    <s v="Euro Thousand"/>
    <n v="0"/>
  </r>
  <r>
    <s v="24.10.65.10"/>
    <s v="24.10.65.10 Bars and rods of high-speed steel, hot-rolled, in irregularly wound..... (kg)"/>
    <s v="2008"/>
    <s v="2008"/>
    <s v="PCA04C2"/>
    <s v="Prodcom Sales 2008 (Volume)"/>
    <s v="Volume"/>
    <n v="0"/>
  </r>
  <r>
    <s v="24.10.65.30"/>
    <s v="24.10.65.30 Bars and rods of silico-manganese steel, hot-rolled, in irregularly..... (kg)"/>
    <s v="2008"/>
    <s v="2008"/>
    <s v="PCA04C1"/>
    <s v="Prodcom Sales 2008 (Euro Thousand)"/>
    <s v="Euro Thousand"/>
    <n v="0"/>
  </r>
  <r>
    <s v="24.10.65.30"/>
    <s v="24.10.65.30 Bars and rods of silico-manganese steel, hot-rolled, in irregularly..... (kg)"/>
    <s v="2008"/>
    <s v="2008"/>
    <s v="PCA04C2"/>
    <s v="Prodcom Sales 2008 (Volume)"/>
    <s v="Volume"/>
    <n v="0"/>
  </r>
  <r>
    <s v="24.10.65.50"/>
    <s v="24.10.65.50 Hot rolled wire rod, of bearing steel (kg)"/>
    <s v="2008"/>
    <s v="2008"/>
    <s v="PCA04C1"/>
    <s v="Prodcom Sales 2008 (Euro Thousand)"/>
    <s v="Euro Thousand"/>
    <n v="0"/>
  </r>
  <r>
    <s v="24.10.65.50"/>
    <s v="24.10.65.50 Hot rolled wire rod, of bearing steel (kg)"/>
    <s v="2008"/>
    <s v="2008"/>
    <s v="PCA04C2"/>
    <s v="Prodcom Sales 2008 (Volume)"/>
    <s v="Volume"/>
    <n v="0"/>
  </r>
  <r>
    <s v="24.10.65.70"/>
    <s v="24.10.65.70 Bars and rods of alloy steel other than stainless, hot-rolled, in..... (kg)"/>
    <s v="2008"/>
    <s v="2008"/>
    <s v="PCA04C1"/>
    <s v="Prodcom Sales 2008 (Euro Thousand)"/>
    <s v="Euro Thousand"/>
    <n v="0"/>
  </r>
  <r>
    <s v="24.10.65.70"/>
    <s v="24.10.65.70 Bars and rods of alloy steel other than stainless, hot-rolled, in..... (kg)"/>
    <s v="2008"/>
    <s v="2008"/>
    <s v="PCA04C2"/>
    <s v="Prodcom Sales 2008 (Volume)"/>
    <s v="Volume"/>
    <n v="0"/>
  </r>
  <r>
    <s v="24.10.66.10"/>
    <s v="24.10.66.10 Hot rolled bars of high speed steel (kg)"/>
    <s v="2008"/>
    <s v="2008"/>
    <s v="PCA04C1"/>
    <s v="Prodcom Sales 2008 (Euro Thousand)"/>
    <s v="Euro Thousand"/>
    <n v="0"/>
  </r>
  <r>
    <s v="24.10.66.10"/>
    <s v="24.10.66.10 Hot rolled bars of high speed steel (kg)"/>
    <s v="2008"/>
    <s v="2008"/>
    <s v="PCA04C2"/>
    <s v="Prodcom Sales 2008 (Volume)"/>
    <s v="Volume"/>
    <n v="0"/>
  </r>
  <r>
    <s v="24.10.66.20"/>
    <s v="24.10.66.20 Hot rolled bars of silico-manganese steel (kg)"/>
    <s v="2008"/>
    <s v="2008"/>
    <s v="PCA04C1"/>
    <s v="Prodcom Sales 2008 (Euro Thousand)"/>
    <s v="Euro Thousand"/>
    <n v="0"/>
  </r>
  <r>
    <s v="24.10.66.20"/>
    <s v="24.10.66.20 Hot rolled bars of silico-manganese steel (kg)"/>
    <s v="2008"/>
    <s v="2008"/>
    <s v="PCA04C2"/>
    <s v="Prodcom Sales 2008 (Volume)"/>
    <s v="Volume"/>
    <n v="0"/>
  </r>
  <r>
    <s v="24.10.66.30"/>
    <s v="24.10.66.30 Hot rolled bars in bearing steels (kg)"/>
    <s v="2008"/>
    <s v="2008"/>
    <s v="PCA04C1"/>
    <s v="Prodcom Sales 2008 (Euro Thousand)"/>
    <s v="Euro Thousand"/>
    <n v="0"/>
  </r>
  <r>
    <s v="24.10.66.30"/>
    <s v="24.10.66.30 Hot rolled bars in bearing steels (kg)"/>
    <s v="2008"/>
    <s v="2008"/>
    <s v="PCA04C2"/>
    <s v="Prodcom Sales 2008 (Volume)"/>
    <s v="Volume"/>
    <n v="0"/>
  </r>
  <r>
    <s v="24.10.66.40"/>
    <s v="24.10.66.40 Hot rolled bars in tool steels (kg)"/>
    <s v="2008"/>
    <s v="2008"/>
    <s v="PCA04C1"/>
    <s v="Prodcom Sales 2008 (Euro Thousand)"/>
    <s v="Euro Thousand"/>
    <n v="0"/>
  </r>
  <r>
    <s v="24.10.66.40"/>
    <s v="24.10.66.40 Hot rolled bars in tool steels (kg)"/>
    <s v="2008"/>
    <s v="2008"/>
    <s v="PCA04C2"/>
    <s v="Prodcom Sales 2008 (Volume)"/>
    <s v="Volume"/>
    <n v="0"/>
  </r>
  <r>
    <s v="24.10.66.50"/>
    <s v="24.10.66.50 Hot rolled bars (excluding hollow drill bars and rods) of alloy steel..... (kg)"/>
    <s v="2008"/>
    <s v="2008"/>
    <s v="PCA04C1"/>
    <s v="Prodcom Sales 2008 (Euro Thousand)"/>
    <s v="Euro Thousand"/>
    <n v="0"/>
  </r>
  <r>
    <s v="24.10.66.50"/>
    <s v="24.10.66.50 Hot rolled bars (excluding hollow drill bars and rods) of alloy steel..... (kg)"/>
    <s v="2008"/>
    <s v="2008"/>
    <s v="PCA04C2"/>
    <s v="Prodcom Sales 2008 (Volume)"/>
    <s v="Volume"/>
    <n v="0"/>
  </r>
  <r>
    <s v="24.10.66.60"/>
    <s v="24.10.66.60 Bars and rods, of alloy steel, cold-formed or cold-finished ...... (kg)"/>
    <s v="2008"/>
    <s v="2008"/>
    <s v="PCA04C1"/>
    <s v="Prodcom Sales 2008 (Euro Thousand)"/>
    <s v="Euro Thousand"/>
    <n v="-99999999"/>
  </r>
  <r>
    <s v="24.10.66.60"/>
    <s v="24.10.66.60 Bars and rods, of alloy steel, cold-formed or cold-finished ...... (kg)"/>
    <s v="2008"/>
    <s v="2008"/>
    <s v="PCA04C2"/>
    <s v="Prodcom Sales 2008 (Volume)"/>
    <s v="Volume"/>
    <n v="-99999999"/>
  </r>
  <r>
    <s v="24.10.67.00"/>
    <s v="24.10.67.00 Hollow drill bars and rods (kg)"/>
    <s v="2008"/>
    <s v="2008"/>
    <s v="PCA04C1"/>
    <s v="Prodcom Sales 2008 (Euro Thousand)"/>
    <s v="Euro Thousand"/>
    <n v="0"/>
  </r>
  <r>
    <s v="24.10.67.00"/>
    <s v="24.10.67.00 Hollow drill bars and rods (kg)"/>
    <s v="2008"/>
    <s v="2008"/>
    <s v="PCA04C2"/>
    <s v="Prodcom Sales 2008 (Volume)"/>
    <s v="Volume"/>
    <n v="0"/>
  </r>
  <r>
    <s v="24.10.71.10"/>
    <s v="24.10.71.10 U-sections of a web height of 80 mm or more (of non-alloy steel) (kg)"/>
    <s v="2008"/>
    <s v="2008"/>
    <s v="PCA04C1"/>
    <s v="Prodcom Sales 2008 (Euro Thousand)"/>
    <s v="Euro Thousand"/>
    <n v="0"/>
  </r>
  <r>
    <s v="24.10.71.10"/>
    <s v="24.10.71.10 U-sections of a web height of 80 mm or more (of non-alloy steel) (kg)"/>
    <s v="2008"/>
    <s v="2008"/>
    <s v="PCA04C2"/>
    <s v="Prodcom Sales 2008 (Volume)"/>
    <s v="Volume"/>
    <n v="0"/>
  </r>
  <r>
    <s v="24.10.71.20"/>
    <s v="24.10.71.20 I-sections of a web height of 80 mm or more (of non-alloy steel) (kg)"/>
    <s v="2008"/>
    <s v="2008"/>
    <s v="PCA04C1"/>
    <s v="Prodcom Sales 2008 (Euro Thousand)"/>
    <s v="Euro Thousand"/>
    <n v="-99999999"/>
  </r>
  <r>
    <s v="24.10.71.20"/>
    <s v="24.10.71.20 I-sections of a web height of 80 mm or more (of non-alloy steel) (kg)"/>
    <s v="2008"/>
    <s v="2008"/>
    <s v="PCA04C2"/>
    <s v="Prodcom Sales 2008 (Volume)"/>
    <s v="Volume"/>
    <n v="-99999999"/>
  </r>
  <r>
    <s v="24.10.71.30"/>
    <s v="24.10.71.30 H-sections of a web height of 80 mm or more (of non-alloy steel) (kg)"/>
    <s v="2008"/>
    <s v="2008"/>
    <s v="PCA04C1"/>
    <s v="Prodcom Sales 2008 (Euro Thousand)"/>
    <s v="Euro Thousand"/>
    <n v="0"/>
  </r>
  <r>
    <s v="24.10.71.30"/>
    <s v="24.10.71.30 H-sections of a web height of 80 mm or more (of non-alloy steel) (kg)"/>
    <s v="2008"/>
    <s v="2008"/>
    <s v="PCA04C2"/>
    <s v="Prodcom Sales 2008 (Volume)"/>
    <s v="Volume"/>
    <n v="0"/>
  </r>
  <r>
    <s v="24.10.71.40"/>
    <s v="24.10.71.40 Other open sections, not further worked than hot rolled, hot-drawn..... (kg)"/>
    <s v="2008"/>
    <s v="2008"/>
    <s v="PCA04C1"/>
    <s v="Prodcom Sales 2008 (Euro Thousand)"/>
    <s v="Euro Thousand"/>
    <n v="-99999999"/>
  </r>
  <r>
    <s v="24.10.71.40"/>
    <s v="24.10.71.40 Other open sections, not further worked than hot rolled, hot-drawn..... (kg)"/>
    <s v="2008"/>
    <s v="2008"/>
    <s v="PCA04C2"/>
    <s v="Prodcom Sales 2008 (Volume)"/>
    <s v="Volume"/>
    <n v="-99999999"/>
  </r>
  <r>
    <s v="24.10.72.00"/>
    <s v="24.10.72.00 Open sections, not further worked than hot rolled, hot-drawn ...stainless steel..... (kg)"/>
    <s v="2008"/>
    <s v="2008"/>
    <s v="PCA04C1"/>
    <s v="Prodcom Sales 2008 (Euro Thousand)"/>
    <s v="Euro Thousand"/>
    <n v="0"/>
  </r>
  <r>
    <s v="24.10.72.00"/>
    <s v="24.10.72.00 Open sections, not further worked than hot rolled, hot-drawn ...stainless steel..... (kg)"/>
    <s v="2008"/>
    <s v="2008"/>
    <s v="PCA04C2"/>
    <s v="Prodcom Sales 2008 (Volume)"/>
    <s v="Volume"/>
    <n v="0"/>
  </r>
  <r>
    <s v="24.10.73.00"/>
    <s v="24.10.73.00 Open sections, not further worked than hot rolled, hot-drawn or ...alloy steel..... (kg)"/>
    <s v="2008"/>
    <s v="2008"/>
    <s v="PCA04C1"/>
    <s v="Prodcom Sales 2008 (Euro Thousand)"/>
    <s v="Euro Thousand"/>
    <n v="0"/>
  </r>
  <r>
    <s v="24.10.73.00"/>
    <s v="24.10.73.00 Open sections, not further worked than hot rolled, hot-drawn or ...alloy steel..... (kg)"/>
    <s v="2008"/>
    <s v="2008"/>
    <s v="PCA04C2"/>
    <s v="Prodcom Sales 2008 (Volume)"/>
    <s v="Volume"/>
    <n v="0"/>
  </r>
  <r>
    <s v="24.10.74.10"/>
    <s v="24.10.74.10 Sheet piling (of steel) (kg)"/>
    <s v="2008"/>
    <s v="2008"/>
    <s v="PCA04C1"/>
    <s v="Prodcom Sales 2008 (Euro Thousand)"/>
    <s v="Euro Thousand"/>
    <n v="47220"/>
  </r>
  <r>
    <s v="24.10.74.10"/>
    <s v="24.10.74.10 Sheet piling (of steel) (kg)"/>
    <s v="2008"/>
    <s v="2008"/>
    <s v="PCA04C2"/>
    <s v="Prodcom Sales 2008 (Volume)"/>
    <s v="Volume"/>
    <n v="25152340"/>
  </r>
  <r>
    <s v="24.10.74.20"/>
    <s v="24.10.74.20 Welded and cold formed sections (of steel) (kg)"/>
    <s v="2008"/>
    <s v="2008"/>
    <s v="PCA04C1"/>
    <s v="Prodcom Sales 2008 (Euro Thousand)"/>
    <s v="Euro Thousand"/>
    <n v="14818"/>
  </r>
  <r>
    <s v="24.10.74.20"/>
    <s v="24.10.74.20 Welded and cold formed sections (of steel) (kg)"/>
    <s v="2008"/>
    <s v="2008"/>
    <s v="PCA04C2"/>
    <s v="Prodcom Sales 2008 (Volume)"/>
    <s v="Volume"/>
    <n v="7509919"/>
  </r>
  <r>
    <s v="24.10.75.00"/>
    <s v="24.10.75.00 Railway material (of steel) (kg)"/>
    <s v="2008"/>
    <s v="2008"/>
    <s v="PCA04C1"/>
    <s v="Prodcom Sales 2008 (Euro Thousand)"/>
    <s v="Euro Thousand"/>
    <n v="8345"/>
  </r>
  <r>
    <s v="24.10.75.00"/>
    <s v="24.10.75.00 Railway material (of steel) (kg)"/>
    <s v="2008"/>
    <s v="2008"/>
    <s v="PCA04C2"/>
    <s v="Prodcom Sales 2008 (Volume)"/>
    <s v="Volume"/>
    <n v="57951387"/>
  </r>
  <r>
    <s v="24.20.11.10"/>
    <s v="24.20.11.10 Line pipe, of a kind used for oil or gas pipelines, ...stainless steel..... (kg)"/>
    <s v="2008"/>
    <s v="2008"/>
    <s v="PCA04C1"/>
    <s v="Prodcom Sales 2008 (Euro Thousand)"/>
    <s v="Euro Thousand"/>
    <n v="21345"/>
  </r>
  <r>
    <s v="24.20.11.10"/>
    <s v="24.20.11.10 Line pipe, of a kind used for oil or gas pipelines, ...stainless steel..... (kg)"/>
    <s v="2008"/>
    <s v="2008"/>
    <s v="PCA04C2"/>
    <s v="Prodcom Sales 2008 (Volume)"/>
    <s v="Volume"/>
    <n v="2523534"/>
  </r>
  <r>
    <s v="24.20.11.50"/>
    <s v="24.20.11.50 Line pipe, of a kind used for oil or gas pipelines, seamless, of..... (kg)"/>
    <s v="2008"/>
    <s v="2008"/>
    <s v="PCA04C1"/>
    <s v="Prodcom Sales 2008 (Euro Thousand)"/>
    <s v="Euro Thousand"/>
    <n v="0"/>
  </r>
  <r>
    <s v="24.20.11.50"/>
    <s v="24.20.11.50 Line pipe, of a kind used for oil or gas pipelines, seamless, of..... (kg)"/>
    <s v="2008"/>
    <s v="2008"/>
    <s v="PCA04C2"/>
    <s v="Prodcom Sales 2008 (Volume)"/>
    <s v="Volume"/>
    <n v="0"/>
  </r>
  <r>
    <s v="24.20.12.10"/>
    <s v="24.20.12.10 Casing, tubing and drill pipe, of a kind used in the drilling ...stainless steel..... (kg)"/>
    <s v="2008"/>
    <s v="2008"/>
    <s v="PCA04C1"/>
    <s v="Prodcom Sales 2008 (Euro Thousand)"/>
    <s v="Euro Thousand"/>
    <n v="4222"/>
  </r>
  <r>
    <s v="24.20.12.10"/>
    <s v="24.20.12.10 Casing, tubing and drill pipe, of a kind used in the drilling ...stainless steel..... (kg)"/>
    <s v="2008"/>
    <s v="2008"/>
    <s v="PCA04C2"/>
    <s v="Prodcom Sales 2008 (Volume)"/>
    <s v="Volume"/>
    <n v="490119"/>
  </r>
  <r>
    <s v="24.20.12.50"/>
    <s v="24.20.12.50 Casing, tubing and drill pipe, of a kind used in the drilling for..... (kg)"/>
    <s v="2008"/>
    <s v="2008"/>
    <s v="PCA04C1"/>
    <s v="Prodcom Sales 2008 (Euro Thousand)"/>
    <s v="Euro Thousand"/>
    <n v="0"/>
  </r>
  <r>
    <s v="24.20.12.50"/>
    <s v="24.20.12.50 Casing, tubing and drill pipe, of a kind used in the drilling for..... (kg)"/>
    <s v="2008"/>
    <s v="2008"/>
    <s v="PCA04C2"/>
    <s v="Prodcom Sales 2008 (Volume)"/>
    <s v="Volume"/>
    <n v="0"/>
  </r>
  <r>
    <s v="24.20.13.10"/>
    <s v="24.20.13.10 Tubes and pipes, of circular cross-section, seamless, of stainless..... (kg)"/>
    <s v="2008"/>
    <s v="2008"/>
    <s v="PCA04C1"/>
    <s v="Prodcom Sales 2008 (Euro Thousand)"/>
    <s v="Euro Thousand"/>
    <n v="-99999999"/>
  </r>
  <r>
    <s v="24.20.13.10"/>
    <s v="24.20.13.10 Tubes and pipes, of circular cross-section, seamless, of stainless..... (kg)"/>
    <s v="2008"/>
    <s v="2008"/>
    <s v="PCA04C2"/>
    <s v="Prodcom Sales 2008 (Volume)"/>
    <s v="Volume"/>
    <n v="-99999999"/>
  </r>
  <r>
    <s v="24.20.13.30"/>
    <s v="24.20.13.30 Precision tubes and pipes, of circular cross-section, cold-drawn..... (kg)"/>
    <s v="2008"/>
    <s v="2008"/>
    <s v="PCA04C1"/>
    <s v="Prodcom Sales 2008 (Euro Thousand)"/>
    <s v="Euro Thousand"/>
    <n v="0"/>
  </r>
  <r>
    <s v="24.20.13.30"/>
    <s v="24.20.13.30 Precision tubes and pipes, of circular cross-section, cold-drawn..... (kg)"/>
    <s v="2008"/>
    <s v="2008"/>
    <s v="PCA04C2"/>
    <s v="Prodcom Sales 2008 (Volume)"/>
    <s v="Volume"/>
    <n v="0"/>
  </r>
  <r>
    <s v="24.20.13.50"/>
    <s v="24.20.13.50 Tubes and pipes, of circular cross-section, cold-drawn or cold-rolled,..... (kg)"/>
    <s v="2008"/>
    <s v="2008"/>
    <s v="PCA04C1"/>
    <s v="Prodcom Sales 2008 (Euro Thousand)"/>
    <s v="Euro Thousand"/>
    <n v="-99999999"/>
  </r>
  <r>
    <s v="24.20.13.50"/>
    <s v="24.20.13.50 Tubes and pipes, of circular cross-section, cold-drawn or cold-rolled,..... (kg)"/>
    <s v="2008"/>
    <s v="2008"/>
    <s v="PCA04C2"/>
    <s v="Prodcom Sales 2008 (Volume)"/>
    <s v="Volume"/>
    <n v="-99999999"/>
  </r>
  <r>
    <s v="24.20.13.70"/>
    <s v="24.20.13.70 Tubes and pipes, of circular cross-section, hot finished, seamless,..... (kg)"/>
    <s v="2008"/>
    <s v="2008"/>
    <s v="PCA04C1"/>
    <s v="Prodcom Sales 2008 (Euro Thousand)"/>
    <s v="Euro Thousand"/>
    <n v="0"/>
  </r>
  <r>
    <s v="24.20.13.70"/>
    <s v="24.20.13.70 Tubes and pipes, of circular cross-section, hot finished, seamless,..... (kg)"/>
    <s v="2008"/>
    <s v="2008"/>
    <s v="PCA04C2"/>
    <s v="Prodcom Sales 2008 (Volume)"/>
    <s v="Volume"/>
    <n v="0"/>
  </r>
  <r>
    <s v="24.20.14.00"/>
    <s v="24.20.14.00 Tubes and pipes, of non circular cross-section, seamless, and hollow..... (kg)"/>
    <s v="2008"/>
    <s v="2008"/>
    <s v="PCA04C1"/>
    <s v="Prodcom Sales 2008 (Euro Thousand)"/>
    <s v="Euro Thousand"/>
    <n v="-99999999"/>
  </r>
  <r>
    <s v="24.20.14.00"/>
    <s v="24.20.14.00 Tubes and pipes, of non circular cross-section, seamless, and hollow..... (kg)"/>
    <s v="2008"/>
    <s v="2008"/>
    <s v="PCA04C2"/>
    <s v="Prodcom Sales 2008 (Volume)"/>
    <s v="Volume"/>
    <n v="-99999999"/>
  </r>
  <r>
    <s v="24.20.21.10"/>
    <s v="24.20.21.10 Line pipe, of a kind used for oil or gas pipelines, ...&gt; 406,4mm..... (kg)"/>
    <s v="2008"/>
    <s v="2008"/>
    <s v="PCA04C1"/>
    <s v="Prodcom Sales 2008 (Euro Thousand)"/>
    <s v="Euro Thousand"/>
    <n v="0"/>
  </r>
  <r>
    <s v="24.20.21.10"/>
    <s v="24.20.21.10 Line pipe, of a kind used for oil or gas pipelines, ...&gt; 406,4mm..... (kg)"/>
    <s v="2008"/>
    <s v="2008"/>
    <s v="PCA04C2"/>
    <s v="Prodcom Sales 2008 (Volume)"/>
    <s v="Volume"/>
    <n v="0"/>
  </r>
  <r>
    <s v="24.20.21.50"/>
    <s v="24.20.21.50 Line pipe, of a kind used for oil or gas pipelines, other than longitudinally..... (kg)"/>
    <s v="2008"/>
    <s v="2008"/>
    <s v="PCA04C1"/>
    <s v="Prodcom Sales 2008 (Euro Thousand)"/>
    <s v="Euro Thousand"/>
    <n v="-99999999"/>
  </r>
  <r>
    <s v="24.20.21.50"/>
    <s v="24.20.21.50 Line pipe, of a kind used for oil or gas pipelines, other than longitudinally..... (kg)"/>
    <s v="2008"/>
    <s v="2008"/>
    <s v="PCA04C2"/>
    <s v="Prodcom Sales 2008 (Volume)"/>
    <s v="Volume"/>
    <n v="-99999999"/>
  </r>
  <r>
    <s v="24.20.22.00"/>
    <s v="24.20.22.00 Casing, of a kind used in drilling for oil or gas, welded, of an..... (kg)"/>
    <s v="2008"/>
    <s v="2008"/>
    <s v="PCA04C1"/>
    <s v="Prodcom Sales 2008 (Euro Thousand)"/>
    <s v="Euro Thousand"/>
    <n v="0"/>
  </r>
  <r>
    <s v="24.20.22.00"/>
    <s v="24.20.22.00 Casing, of a kind used in drilling for oil or gas, welded, of an..... (kg)"/>
    <s v="2008"/>
    <s v="2008"/>
    <s v="PCA04C2"/>
    <s v="Prodcom Sales 2008 (Volume)"/>
    <s v="Volume"/>
    <n v="0"/>
  </r>
  <r>
    <s v="24.20.23.00"/>
    <s v="24.20.23.00 Tubes and pipes, welded, of an external diameter &gt; 406,4 mm, of steel..... (kg)"/>
    <s v="2008"/>
    <s v="2008"/>
    <s v="PCA04C1"/>
    <s v="Prodcom Sales 2008 (Euro Thousand)"/>
    <s v="Euro Thousand"/>
    <n v="-99999999"/>
  </r>
  <r>
    <s v="24.20.23.00"/>
    <s v="24.20.23.00 Tubes and pipes, welded, of an external diameter &gt; 406,4 mm, of steel..... (kg)"/>
    <s v="2008"/>
    <s v="2008"/>
    <s v="PCA04C2"/>
    <s v="Prodcom Sales 2008 (Volume)"/>
    <s v="Volume"/>
    <n v="-99999999"/>
  </r>
  <r>
    <s v="24.20.24.00"/>
    <s v="24.20.24.00 Tubes and pipes, riveted or similarly closed, of an external diameter..... (kg)"/>
    <s v="2008"/>
    <s v="2008"/>
    <s v="PCA04C1"/>
    <s v="Prodcom Sales 2008 (Euro Thousand)"/>
    <s v="Euro Thousand"/>
    <n v="0"/>
  </r>
  <r>
    <s v="24.20.24.00"/>
    <s v="24.20.24.00 Tubes and pipes, riveted or similarly closed, of an external diameter..... (kg)"/>
    <s v="2008"/>
    <s v="2008"/>
    <s v="PCA04C2"/>
    <s v="Prodcom Sales 2008 (Volume)"/>
    <s v="Volume"/>
    <n v="0"/>
  </r>
  <r>
    <s v="24.20.31.10"/>
    <s v="24.20.31.10 Line pipe, of a kind used for oil or gas pipelines, ...&lt;= 406.4 mm..... (kg)"/>
    <s v="2008"/>
    <s v="2008"/>
    <s v="PCA04C1"/>
    <s v="Prodcom Sales 2008 (Euro Thousand)"/>
    <s v="Euro Thousand"/>
    <n v="0"/>
  </r>
  <r>
    <s v="24.20.31.10"/>
    <s v="24.20.31.10 Line pipe, of a kind used for oil or gas pipelines, ...&lt;= 406.4 mm..... (kg)"/>
    <s v="2008"/>
    <s v="2008"/>
    <s v="PCA04C2"/>
    <s v="Prodcom Sales 2008 (Volume)"/>
    <s v="Volume"/>
    <n v="0"/>
  </r>
  <r>
    <s v="24.20.31.50"/>
    <s v="24.20.31.50 Line pipe, of a kind used for oil or gas pipelines, longitudinally..... (kg)"/>
    <s v="2008"/>
    <s v="2008"/>
    <s v="PCA04C1"/>
    <s v="Prodcom Sales 2008 (Euro Thousand)"/>
    <s v="Euro Thousand"/>
    <n v="0"/>
  </r>
  <r>
    <s v="24.20.31.50"/>
    <s v="24.20.31.50 Line pipe, of a kind used for oil or gas pipelines, longitudinally..... (kg)"/>
    <s v="2008"/>
    <s v="2008"/>
    <s v="PCA04C2"/>
    <s v="Prodcom Sales 2008 (Volume)"/>
    <s v="Volume"/>
    <n v="0"/>
  </r>
  <r>
    <s v="24.20.32.10"/>
    <s v="24.20.32.10 Casing and tubing, of a kind used in drilling for oil or gas...stainless steel..... (kg)"/>
    <s v="2008"/>
    <s v="2008"/>
    <s v="PCA04C1"/>
    <s v="Prodcom Sales 2008 (Euro Thousand)"/>
    <s v="Euro Thousand"/>
    <n v="0"/>
  </r>
  <r>
    <s v="24.20.32.10"/>
    <s v="24.20.32.10 Casing and tubing, of a kind used in drilling for oil or gas...stainless steel..... (kg)"/>
    <s v="2008"/>
    <s v="2008"/>
    <s v="PCA04C2"/>
    <s v="Prodcom Sales 2008 (Volume)"/>
    <s v="Volume"/>
    <n v="0"/>
  </r>
  <r>
    <s v="24.20.32.50"/>
    <s v="24.20.32.50 Casing and tubing, of a kind used in drilling for oil or gas, welded,..... (kg)"/>
    <s v="2008"/>
    <s v="2008"/>
    <s v="PCA04C1"/>
    <s v="Prodcom Sales 2008 (Euro Thousand)"/>
    <s v="Euro Thousand"/>
    <n v="0"/>
  </r>
  <r>
    <s v="24.20.32.50"/>
    <s v="24.20.32.50 Casing and tubing, of a kind used in drilling for oil or gas, welded,..... (kg)"/>
    <s v="2008"/>
    <s v="2008"/>
    <s v="PCA04C2"/>
    <s v="Prodcom Sales 2008 (Volume)"/>
    <s v="Volume"/>
    <n v="0"/>
  </r>
  <r>
    <s v="24.20.33.10"/>
    <s v="24.20.33.10 Tubes and pipes, of circular cross-section, welded, of an external..... (kg)"/>
    <s v="2008"/>
    <s v="2008"/>
    <s v="PCA04C1"/>
    <s v="Prodcom Sales 2008 (Euro Thousand)"/>
    <s v="Euro Thousand"/>
    <n v="397"/>
  </r>
  <r>
    <s v="24.20.33.10"/>
    <s v="24.20.33.10 Tubes and pipes, of circular cross-section, welded, of an external..... (kg)"/>
    <s v="2008"/>
    <s v="2008"/>
    <s v="PCA04C2"/>
    <s v="Prodcom Sales 2008 (Volume)"/>
    <s v="Volume"/>
    <n v="406847"/>
  </r>
  <r>
    <s v="24.20.33.40"/>
    <s v="24.20.33.40 Precision tubes and pipes, of circular cross-section, welded, of..... (kg)"/>
    <s v="2008"/>
    <s v="2008"/>
    <s v="PCA04C1"/>
    <s v="Prodcom Sales 2008 (Euro Thousand)"/>
    <s v="Euro Thousand"/>
    <n v="-99999999"/>
  </r>
  <r>
    <s v="24.20.33.40"/>
    <s v="24.20.33.40 Precision tubes and pipes, of circular cross-section, welded, of..... (kg)"/>
    <s v="2008"/>
    <s v="2008"/>
    <s v="PCA04C2"/>
    <s v="Prodcom Sales 2008 (Volume)"/>
    <s v="Volume"/>
    <n v="-99999999"/>
  </r>
  <r>
    <s v="24.20.33.70"/>
    <s v="24.20.33.70 Tubes and pipes, of circular cross-section, hot or cold formed and..... (kg)"/>
    <s v="2008"/>
    <s v="2008"/>
    <s v="PCA04C1"/>
    <s v="Prodcom Sales 2008 (Euro Thousand)"/>
    <s v="Euro Thousand"/>
    <n v="0"/>
  </r>
  <r>
    <s v="24.20.33.70"/>
    <s v="24.20.33.70 Tubes and pipes, of circular cross-section, hot or cold formed and..... (kg)"/>
    <s v="2008"/>
    <s v="2008"/>
    <s v="PCA04C2"/>
    <s v="Prodcom Sales 2008 (Volume)"/>
    <s v="Volume"/>
    <n v="0"/>
  </r>
  <r>
    <s v="24.20.34.10"/>
    <s v="24.20.34.10 Tubes and pipes, of non-circular cross-section, hot or cold formed..... (kg)"/>
    <s v="2008"/>
    <s v="2008"/>
    <s v="PCA04C1"/>
    <s v="Prodcom Sales 2008 (Euro Thousand)"/>
    <s v="Euro Thousand"/>
    <n v="-99999999"/>
  </r>
  <r>
    <s v="24.20.34.10"/>
    <s v="24.20.34.10 Tubes and pipes, of non-circular cross-section, hot or cold formed..... (kg)"/>
    <s v="2008"/>
    <s v="2008"/>
    <s v="PCA04C2"/>
    <s v="Prodcom Sales 2008 (Volume)"/>
    <s v="Volume"/>
    <n v="-99999999"/>
  </r>
  <r>
    <s v="24.20.34.30"/>
    <s v="24.20.34.30 Tubes  and pipes, of square or rectangular cross-section, of a wall..... (kg)"/>
    <s v="2008"/>
    <s v="2008"/>
    <s v="PCA04C1"/>
    <s v="Prodcom Sales 2008 (Euro Thousand)"/>
    <s v="Euro Thousand"/>
    <n v="0"/>
  </r>
  <r>
    <s v="24.20.34.30"/>
    <s v="24.20.34.30 Tubes  and pipes, of square or rectangular cross-section, of a wall..... (kg)"/>
    <s v="2008"/>
    <s v="2008"/>
    <s v="PCA04C2"/>
    <s v="Prodcom Sales 2008 (Volume)"/>
    <s v="Volume"/>
    <n v="0"/>
  </r>
  <r>
    <s v="24.20.34.50"/>
    <s v="24.20.34.50 Tubes and pipes, of square or rectangular cross-section, of a wall..... (kg)"/>
    <s v="2008"/>
    <s v="2008"/>
    <s v="PCA04C1"/>
    <s v="Prodcom Sales 2008 (Euro Thousand)"/>
    <s v="Euro Thousand"/>
    <n v="0"/>
  </r>
  <r>
    <s v="24.20.34.50"/>
    <s v="24.20.34.50 Tubes and pipes, of square or rectangular cross-section, of a wall..... (kg)"/>
    <s v="2008"/>
    <s v="2008"/>
    <s v="PCA04C2"/>
    <s v="Prodcom Sales 2008 (Volume)"/>
    <s v="Volume"/>
    <n v="0"/>
  </r>
  <r>
    <s v="24.20.34.70"/>
    <s v="24.20.34.70 Tubes and pipes, of other non-circular cross-section than square..... (kg)"/>
    <s v="2008"/>
    <s v="2008"/>
    <s v="PCA04C1"/>
    <s v="Prodcom Sales 2008 (Euro Thousand)"/>
    <s v="Euro Thousand"/>
    <n v="-99999999"/>
  </r>
  <r>
    <s v="24.20.34.70"/>
    <s v="24.20.34.70 Tubes and pipes, of other non-circular cross-section than square..... (kg)"/>
    <s v="2008"/>
    <s v="2008"/>
    <s v="PCA04C2"/>
    <s v="Prodcom Sales 2008 (Volume)"/>
    <s v="Volume"/>
    <n v="-99999999"/>
  </r>
  <r>
    <s v="24.20.35.00"/>
    <s v="24.20.35.00 Tubes and pipes, open seam, riveted or similarly closed, of steel..... (kg)"/>
    <s v="2008"/>
    <s v="2008"/>
    <s v="PCA04C1"/>
    <s v="Prodcom Sales 2008 (Euro Thousand)"/>
    <s v="Euro Thousand"/>
    <n v="0"/>
  </r>
  <r>
    <s v="24.20.35.00"/>
    <s v="24.20.35.00 Tubes and pipes, open seam, riveted or similarly closed, of steel..... (kg)"/>
    <s v="2008"/>
    <s v="2008"/>
    <s v="PCA04C2"/>
    <s v="Prodcom Sales 2008 (Volume)"/>
    <s v="Volume"/>
    <n v="0"/>
  </r>
  <r>
    <s v="24.20.40.10"/>
    <s v="24.20.40.10 Flanges, of steel (excluding cast fittings) (kg)"/>
    <s v="2008"/>
    <s v="2008"/>
    <s v="PCA04C1"/>
    <s v="Prodcom Sales 2008 (Euro Thousand)"/>
    <s v="Euro Thousand"/>
    <n v="-99999999"/>
  </r>
  <r>
    <s v="24.20.40.10"/>
    <s v="24.20.40.10 Flanges, of steel (excluding cast fittings) (kg)"/>
    <s v="2008"/>
    <s v="2008"/>
    <s v="PCA04C2"/>
    <s v="Prodcom Sales 2008 (Volume)"/>
    <s v="Volume"/>
    <n v="-99999999"/>
  </r>
  <r>
    <s v="24.20.40.30"/>
    <s v="24.20.40.30 Elbows, bends, couplings, sleeves and other threaded tube or pipe..... (kg)"/>
    <s v="2008"/>
    <s v="2008"/>
    <s v="PCA04C1"/>
    <s v="Prodcom Sales 2008 (Euro Thousand)"/>
    <s v="Euro Thousand"/>
    <n v="-99999999"/>
  </r>
  <r>
    <s v="24.20.40.30"/>
    <s v="24.20.40.30 Elbows, bends, couplings, sleeves and other threaded tube or pipe..... (kg)"/>
    <s v="2008"/>
    <s v="2008"/>
    <s v="PCA04C2"/>
    <s v="Prodcom Sales 2008 (Volume)"/>
    <s v="Volume"/>
    <n v="-99999999"/>
  </r>
  <r>
    <s v="24.20.40.50"/>
    <s v="24.20.40.50 Elbows, bends, couplings and sleeves and other socket welding tube..... (kg)"/>
    <s v="2008"/>
    <s v="2008"/>
    <s v="PCA04C1"/>
    <s v="Prodcom Sales 2008 (Euro Thousand)"/>
    <s v="Euro Thousand"/>
    <n v="17185"/>
  </r>
  <r>
    <s v="24.20.40.50"/>
    <s v="24.20.40.50 Elbows, bends, couplings and sleeves and other socket welding tube..... (kg)"/>
    <s v="2008"/>
    <s v="2008"/>
    <s v="PCA04C2"/>
    <s v="Prodcom Sales 2008 (Volume)"/>
    <s v="Volume"/>
    <n v="874994"/>
  </r>
  <r>
    <s v="24.20.40.73"/>
    <s v="24.20.40.73 Butt welding elbows and bends, for tubes or pipes, of steel (excluding..... (kg)"/>
    <s v="2008"/>
    <s v="2008"/>
    <s v="PCA04C1"/>
    <s v="Prodcom Sales 2008 (Euro Thousand)"/>
    <s v="Euro Thousand"/>
    <n v="0"/>
  </r>
  <r>
    <s v="24.20.40.73"/>
    <s v="24.20.40.73 Butt welding elbows and bends, for tubes or pipes, of steel (excluding..... (kg)"/>
    <s v="2008"/>
    <s v="2008"/>
    <s v="PCA04C2"/>
    <s v="Prodcom Sales 2008 (Volume)"/>
    <s v="Volume"/>
    <n v="0"/>
  </r>
  <r>
    <s v="24.20.40.75"/>
    <s v="24.20.40.75 Butt welding tube or pipe fittings, other than elbows and bends,..... (kg)"/>
    <s v="2008"/>
    <s v="2008"/>
    <s v="PCA04C1"/>
    <s v="Prodcom Sales 2008 (Euro Thousand)"/>
    <s v="Euro Thousand"/>
    <n v="-99999999"/>
  </r>
  <r>
    <s v="24.20.40.75"/>
    <s v="24.20.40.75 Butt welding tube or pipe fittings, other than elbows and bends,..... (kg)"/>
    <s v="2008"/>
    <s v="2008"/>
    <s v="PCA04C2"/>
    <s v="Prodcom Sales 2008 (Volume)"/>
    <s v="Volume"/>
    <n v="-99999999"/>
  </r>
  <r>
    <s v="24.31.10.10"/>
    <s v="24.31.10.10 Bars and rods, of non-alloy free-cutting steel, not further worked..... (kg)"/>
    <s v="2008"/>
    <s v="2008"/>
    <s v="PCA04C1"/>
    <s v="Prodcom Sales 2008 (Euro Thousand)"/>
    <s v="Euro Thousand"/>
    <n v="0"/>
  </r>
  <r>
    <s v="24.31.10.10"/>
    <s v="24.31.10.10 Bars and rods, of non-alloy free-cutting steel, not further worked..... (kg)"/>
    <s v="2008"/>
    <s v="2008"/>
    <s v="PCA04C2"/>
    <s v="Prodcom Sales 2008 (Volume)"/>
    <s v="Volume"/>
    <n v="0"/>
  </r>
  <r>
    <s v="24.31.10.20"/>
    <s v="24.31.10.20 Other bars and rods of iron or non-alloy steel, not further worked...square..... (kg)"/>
    <s v="2008"/>
    <s v="2008"/>
    <s v="PCA04C1"/>
    <s v="Prodcom Sales 2008 (Euro Thousand)"/>
    <s v="Euro Thousand"/>
    <n v="-99999999"/>
  </r>
  <r>
    <s v="24.31.10.20"/>
    <s v="24.31.10.20 Other bars and rods of iron or non-alloy steel, not further worked...square..... (kg)"/>
    <s v="2008"/>
    <s v="2008"/>
    <s v="PCA04C2"/>
    <s v="Prodcom Sales 2008 (Volume)"/>
    <s v="Volume"/>
    <n v="-99999999"/>
  </r>
  <r>
    <s v="24.31.10.30"/>
    <s v="24.31.10.30 Other bars and rods of iron or non-alloy steel, not further worked ...rectangular..... (kg)"/>
    <s v="2008"/>
    <s v="2008"/>
    <s v="PCA04C1"/>
    <s v="Prodcom Sales 2008 (Euro Thousand)"/>
    <s v="Euro Thousand"/>
    <n v="0"/>
  </r>
  <r>
    <s v="24.31.10.30"/>
    <s v="24.31.10.30 Other bars and rods of iron or non-alloy steel, not further worked ...rectangular..... (kg)"/>
    <s v="2008"/>
    <s v="2008"/>
    <s v="PCA04C2"/>
    <s v="Prodcom Sales 2008 (Volume)"/>
    <s v="Volume"/>
    <n v="0"/>
  </r>
  <r>
    <s v="24.31.10.40"/>
    <s v="24.31.10.40 Other bars and rods of iron or non-alloy steel, cold-formed or cold-finished..... (kg)"/>
    <s v="2008"/>
    <s v="2008"/>
    <s v="PCA04C1"/>
    <s v="Prodcom Sales 2008 (Euro Thousand)"/>
    <s v="Euro Thousand"/>
    <n v="-99999999"/>
  </r>
  <r>
    <s v="24.31.10.40"/>
    <s v="24.31.10.40 Other bars and rods of iron or non-alloy steel, cold-formed or cold-finished..... (kg)"/>
    <s v="2008"/>
    <s v="2008"/>
    <s v="PCA04C2"/>
    <s v="Prodcom Sales 2008 (Volume)"/>
    <s v="Volume"/>
    <n v="-99999999"/>
  </r>
  <r>
    <s v="24.31.10.50"/>
    <s v="24.31.10.50 Other bars and rods of iron or non-alloy steel, not further worked..... (kg)"/>
    <s v="2008"/>
    <s v="2008"/>
    <s v="PCA04C1"/>
    <s v="Prodcom Sales 2008 (Euro Thousand)"/>
    <s v="Euro Thousand"/>
    <n v="0"/>
  </r>
  <r>
    <s v="24.31.10.50"/>
    <s v="24.31.10.50 Other bars and rods of iron or non-alloy steel, not further worked..... (kg)"/>
    <s v="2008"/>
    <s v="2008"/>
    <s v="PCA04C2"/>
    <s v="Prodcom Sales 2008 (Volume)"/>
    <s v="Volume"/>
    <n v="0"/>
  </r>
  <r>
    <s v="24.31.10.60"/>
    <s v="24.31.10.60 Angles, shapes and sections, of iron or non-alloy steel, not further..... (kg)"/>
    <s v="2008"/>
    <s v="2008"/>
    <s v="PCA04C1"/>
    <s v="Prodcom Sales 2008 (Euro Thousand)"/>
    <s v="Euro Thousand"/>
    <n v="0"/>
  </r>
  <r>
    <s v="24.31.10.60"/>
    <s v="24.31.10.60 Angles, shapes and sections, of iron or non-alloy steel, not further..... (kg)"/>
    <s v="2008"/>
    <s v="2008"/>
    <s v="PCA04C2"/>
    <s v="Prodcom Sales 2008 (Volume)"/>
    <s v="Volume"/>
    <n v="0"/>
  </r>
  <r>
    <s v="24.31.20.10"/>
    <s v="24.31.20.10 Bars and rods, of high-speed steel, not further worked than cold-formed..... (kg)"/>
    <s v="2008"/>
    <s v="2008"/>
    <s v="PCA04C1"/>
    <s v="Prodcom Sales 2008 (Euro Thousand)"/>
    <s v="Euro Thousand"/>
    <n v="0"/>
  </r>
  <r>
    <s v="24.31.20.10"/>
    <s v="24.31.20.10 Bars and rods, of high-speed steel, not further worked than cold-formed..... (kg)"/>
    <s v="2008"/>
    <s v="2008"/>
    <s v="PCA04C2"/>
    <s v="Prodcom Sales 2008 (Volume)"/>
    <s v="Volume"/>
    <n v="0"/>
  </r>
  <r>
    <s v="24.31.20.20"/>
    <s v="24.31.20.20 Bars/rods, 0,9% to 1,15% of carbon, 0,5% to 2% of chromium and, if..... (kg)"/>
    <s v="2008"/>
    <s v="2008"/>
    <s v="PCA04C1"/>
    <s v="Prodcom Sales 2008 (Euro Thousand)"/>
    <s v="Euro Thousand"/>
    <n v="0"/>
  </r>
  <r>
    <s v="24.31.20.20"/>
    <s v="24.31.20.20 Bars/rods, 0,9% to 1,15% of carbon, 0,5% to 2% of chromium and, if..... (kg)"/>
    <s v="2008"/>
    <s v="2008"/>
    <s v="PCA04C2"/>
    <s v="Prodcom Sales 2008 (Volume)"/>
    <s v="Volume"/>
    <n v="0"/>
  </r>
  <r>
    <s v="24.31.20.30"/>
    <s v="24.31.20.30 Bars and rods of tool steel, only cold-formed or cold-finished (e.g...... (kg)"/>
    <s v="2008"/>
    <s v="2008"/>
    <s v="PCA04C1"/>
    <s v="Prodcom Sales 2008 (Euro Thousand)"/>
    <s v="Euro Thousand"/>
    <n v="0"/>
  </r>
  <r>
    <s v="24.31.20.30"/>
    <s v="24.31.20.30 Bars and rods of tool steel, only cold-formed or cold-finished (e.g...... (kg)"/>
    <s v="2008"/>
    <s v="2008"/>
    <s v="PCA04C2"/>
    <s v="Prodcom Sales 2008 (Volume)"/>
    <s v="Volume"/>
    <n v="0"/>
  </r>
  <r>
    <s v="24.31.20.40"/>
    <s v="24.31.20.40 Bars and rods, of alloy steel, cold-formed or cold-finished (e.g...... (kg)"/>
    <s v="2008"/>
    <s v="2008"/>
    <s v="PCA04C1"/>
    <s v="Prodcom Sales 2008 (Euro Thousand)"/>
    <s v="Euro Thousand"/>
    <n v="0"/>
  </r>
  <r>
    <s v="24.31.20.40"/>
    <s v="24.31.20.40 Bars and rods, of alloy steel, cold-formed or cold-finished (e.g...... (kg)"/>
    <s v="2008"/>
    <s v="2008"/>
    <s v="PCA04C2"/>
    <s v="Prodcom Sales 2008 (Volume)"/>
    <s v="Volume"/>
    <n v="0"/>
  </r>
  <r>
    <s v="24.31.20.50"/>
    <s v="24.31.20.50 Sections, of alloy steel other than stainless, cold finished or cold..... (kg)"/>
    <s v="2008"/>
    <s v="2008"/>
    <s v="PCA04C1"/>
    <s v="Prodcom Sales 2008 (Euro Thousand)"/>
    <s v="Euro Thousand"/>
    <n v="0"/>
  </r>
  <r>
    <s v="24.31.20.50"/>
    <s v="24.31.20.50 Sections, of alloy steel other than stainless, cold finished or cold..... (kg)"/>
    <s v="2008"/>
    <s v="2008"/>
    <s v="PCA04C2"/>
    <s v="Prodcom Sales 2008 (Volume)"/>
    <s v="Volume"/>
    <n v="0"/>
  </r>
  <r>
    <s v="24.31.30.00"/>
    <s v="24.31.30.00 Cold drawn bars and solid profiles of stainless steel (kg)"/>
    <s v="2008"/>
    <s v="2008"/>
    <s v="PCA04C1"/>
    <s v="Prodcom Sales 2008 (Euro Thousand)"/>
    <s v="Euro Thousand"/>
    <n v="0"/>
  </r>
  <r>
    <s v="24.31.30.00"/>
    <s v="24.31.30.00 Cold drawn bars and solid profiles of stainless steel (kg)"/>
    <s v="2008"/>
    <s v="2008"/>
    <s v="PCA04C2"/>
    <s v="Prodcom Sales 2008 (Volume)"/>
    <s v="Volume"/>
    <n v="0"/>
  </r>
  <r>
    <s v="24.32.10.11"/>
    <s v="24.32.10.11 Cold rolled narrow strip of non-alloy steel, containing by weight &lt; 0,25%..... (kg)"/>
    <s v="2008"/>
    <s v="2008"/>
    <s v="PCA04C1"/>
    <s v="Prodcom Sales 2008 (Euro Thousand)"/>
    <s v="Euro Thousand"/>
    <n v="0"/>
  </r>
  <r>
    <s v="24.32.10.11"/>
    <s v="24.32.10.11 Cold rolled narrow strip of non-alloy steel, containing by weight &lt; 0,25%..... (kg)"/>
    <s v="2008"/>
    <s v="2008"/>
    <s v="PCA04C2"/>
    <s v="Prodcom Sales 2008 (Volume)"/>
    <s v="Volume"/>
    <n v="0"/>
  </r>
  <r>
    <s v="24.32.10.12"/>
    <s v="24.32.10.12 Cold rolled narrow strip of non-alloy steel, containing by weight  &gt;= 0,25%..... (kg)"/>
    <s v="2008"/>
    <s v="2008"/>
    <s v="PCA04C1"/>
    <s v="Prodcom Sales 2008 (Euro Thousand)"/>
    <s v="Euro Thousand"/>
    <n v="0"/>
  </r>
  <r>
    <s v="24.32.10.12"/>
    <s v="24.32.10.12 Cold rolled narrow strip of non-alloy steel, containing by weight  &gt;= 0,25%..... (kg)"/>
    <s v="2008"/>
    <s v="2008"/>
    <s v="PCA04C2"/>
    <s v="Prodcom Sales 2008 (Volume)"/>
    <s v="Volume"/>
    <n v="0"/>
  </r>
  <r>
    <s v="24.32.10.14"/>
    <s v="24.32.10.14 Cold rolled narrow strip of non-alloy steel, containing by weight  0,6%..... (kg)"/>
    <s v="2008"/>
    <s v="2008"/>
    <s v="PCA04C1"/>
    <s v="Prodcom Sales 2008 (Euro Thousand)"/>
    <s v="Euro Thousand"/>
    <n v="0"/>
  </r>
  <r>
    <s v="24.32.10.14"/>
    <s v="24.32.10.14 Cold rolled narrow strip of non-alloy steel, containing by weight  0,6%..... (kg)"/>
    <s v="2008"/>
    <s v="2008"/>
    <s v="PCA04C2"/>
    <s v="Prodcom Sales 2008 (Volume)"/>
    <s v="Volume"/>
    <n v="0"/>
  </r>
  <r>
    <s v="24.32.10.16"/>
    <s v="24.32.10.16 Cold rolled narrow strip of alloy steel other than stainless and..... (kg)"/>
    <s v="2008"/>
    <s v="2008"/>
    <s v="PCA04C1"/>
    <s v="Prodcom Sales 2008 (Euro Thousand)"/>
    <s v="Euro Thousand"/>
    <n v="0"/>
  </r>
  <r>
    <s v="24.32.10.16"/>
    <s v="24.32.10.16 Cold rolled narrow strip of alloy steel other than stainless and..... (kg)"/>
    <s v="2008"/>
    <s v="2008"/>
    <s v="PCA04C2"/>
    <s v="Prodcom Sales 2008 (Volume)"/>
    <s v="Volume"/>
    <n v="0"/>
  </r>
  <r>
    <s v="24.32.10.18"/>
    <s v="24.32.10.18 Cold rolled narrow strip of stainless steel (excluding insulated..... (kg)"/>
    <s v="2008"/>
    <s v="2008"/>
    <s v="PCA04C1"/>
    <s v="Prodcom Sales 2008 (Euro Thousand)"/>
    <s v="Euro Thousand"/>
    <n v="-99999999"/>
  </r>
  <r>
    <s v="24.32.10.18"/>
    <s v="24.32.10.18 Cold rolled narrow strip of stainless steel (excluding insulated..... (kg)"/>
    <s v="2008"/>
    <s v="2008"/>
    <s v="PCA04C2"/>
    <s v="Prodcom Sales 2008 (Volume)"/>
    <s v="Volume"/>
    <n v="-99999999"/>
  </r>
  <r>
    <s v="24.32.10.22"/>
    <s v="24.32.10.22 Cold rolled slit strip of non-alloy steel and of alloy steel other..... (kg)"/>
    <s v="2008"/>
    <s v="2008"/>
    <s v="PCA04C1"/>
    <s v="Prodcom Sales 2008 (Euro Thousand)"/>
    <s v="Euro Thousand"/>
    <n v="0"/>
  </r>
  <r>
    <s v="24.32.10.22"/>
    <s v="24.32.10.22 Cold rolled slit strip of non-alloy steel and of alloy steel other..... (kg)"/>
    <s v="2008"/>
    <s v="2008"/>
    <s v="PCA04C2"/>
    <s v="Prodcom Sales 2008 (Volume)"/>
    <s v="Volume"/>
    <n v="0"/>
  </r>
  <r>
    <s v="24.32.10.25"/>
    <s v="24.32.10.25 Flat-rolled products of iron or non-alloy steel, of a width of &lt;..... (kg)"/>
    <s v="2008"/>
    <s v="2008"/>
    <s v="PCA04C1"/>
    <s v="Prodcom Sales 2008 (Euro Thousand)"/>
    <s v="Euro Thousand"/>
    <n v="0"/>
  </r>
  <r>
    <s v="24.32.10.25"/>
    <s v="24.32.10.25 Flat-rolled products of iron or non-alloy steel, of a width of &lt;..... (kg)"/>
    <s v="2008"/>
    <s v="2008"/>
    <s v="PCA04C2"/>
    <s v="Prodcom Sales 2008 (Volume)"/>
    <s v="Volume"/>
    <n v="0"/>
  </r>
  <r>
    <s v="24.32.10.28"/>
    <s v="24.32.10.28 Cold rolled slit strip of stainless steel, of a width of &lt; 600 mm..... (kg)"/>
    <s v="2008"/>
    <s v="2008"/>
    <s v="PCA04C1"/>
    <s v="Prodcom Sales 2008 (Euro Thousand)"/>
    <s v="Euro Thousand"/>
    <n v="0"/>
  </r>
  <r>
    <s v="24.32.10.28"/>
    <s v="24.32.10.28 Cold rolled slit strip of stainless steel, of a width of &lt; 600 mm..... (kg)"/>
    <s v="2008"/>
    <s v="2008"/>
    <s v="PCA04C2"/>
    <s v="Prodcom Sales 2008 (Volume)"/>
    <s v="Volume"/>
    <n v="0"/>
  </r>
  <r>
    <s v="24.32.10.30"/>
    <s v="24.32.10.30 Flat-rolled products of alloy steel other than stainless, ...high-speed steel..... (kg)"/>
    <s v="2008"/>
    <s v="2008"/>
    <s v="PCA04C1"/>
    <s v="Prodcom Sales 2008 (Euro Thousand)"/>
    <s v="Euro Thousand"/>
    <n v="0"/>
  </r>
  <r>
    <s v="24.32.10.30"/>
    <s v="24.32.10.30 Flat-rolled products of alloy steel other than stainless, ...high-speed steel..... (kg)"/>
    <s v="2008"/>
    <s v="2008"/>
    <s v="PCA04C2"/>
    <s v="Prodcom Sales 2008 (Volume)"/>
    <s v="Volume"/>
    <n v="0"/>
  </r>
  <r>
    <s v="24.32.10.40"/>
    <s v="24.32.10.40 Flat -rolled products of alloy steel other than stainless, of a width..... (kg)"/>
    <s v="2008"/>
    <s v="2008"/>
    <s v="PCA04C1"/>
    <s v="Prodcom Sales 2008 (Euro Thousand)"/>
    <s v="Euro Thousand"/>
    <n v="0"/>
  </r>
  <r>
    <s v="24.32.10.40"/>
    <s v="24.32.10.40 Flat -rolled products of alloy steel other than stainless, of a width..... (kg)"/>
    <s v="2008"/>
    <s v="2008"/>
    <s v="PCA04C2"/>
    <s v="Prodcom Sales 2008 (Volume)"/>
    <s v="Volume"/>
    <n v="0"/>
  </r>
  <r>
    <s v="24.32.10.50"/>
    <s v="24.32.10.50 Flat-rolled products of alloy steel other than stainless, of a width of &lt;600 mm..... (kg)"/>
    <s v="2008"/>
    <s v="2008"/>
    <s v="PCA04C1"/>
    <s v="Prodcom Sales 2008 (Euro Thousand)"/>
    <s v="Euro Thousand"/>
    <n v="0"/>
  </r>
  <r>
    <s v="24.32.10.50"/>
    <s v="24.32.10.50 Flat-rolled products of alloy steel other than stainless, of a width of &lt;600 mm..... (kg)"/>
    <s v="2008"/>
    <s v="2008"/>
    <s v="PCA04C2"/>
    <s v="Prodcom Sales 2008 (Volume)"/>
    <s v="Volume"/>
    <n v="0"/>
  </r>
  <r>
    <s v="24.32.20.10"/>
    <s v="24.32.20.10 Clad, cold rolled narrow strip of non-alloy steel (excluding insulated..... (kg)"/>
    <s v="2008"/>
    <s v="2008"/>
    <s v="PCA04C1"/>
    <s v="Prodcom Sales 2008 (Euro Thousand)"/>
    <s v="Euro Thousand"/>
    <n v="0"/>
  </r>
  <r>
    <s v="24.32.20.10"/>
    <s v="24.32.20.10 Clad, cold rolled narrow strip of non-alloy steel (excluding insulated..... (kg)"/>
    <s v="2008"/>
    <s v="2008"/>
    <s v="PCA04C2"/>
    <s v="Prodcom Sales 2008 (Volume)"/>
    <s v="Volume"/>
    <n v="0"/>
  </r>
  <r>
    <s v="24.32.20.20"/>
    <s v="24.32.20.20 Steel sheet and strip, hot dipped or electrolytically metal coated,..... (kg)"/>
    <s v="2008"/>
    <s v="2008"/>
    <s v="PCA04C1"/>
    <s v="Prodcom Sales 2008 (Euro Thousand)"/>
    <s v="Euro Thousand"/>
    <n v="-99999999"/>
  </r>
  <r>
    <s v="24.32.20.20"/>
    <s v="24.32.20.20 Steel sheet and strip, hot dipped or electrolytically metal coated,..... (kg)"/>
    <s v="2008"/>
    <s v="2008"/>
    <s v="PCA04C2"/>
    <s v="Prodcom Sales 2008 (Volume)"/>
    <s v="Volume"/>
    <n v="-99999999"/>
  </r>
  <r>
    <s v="24.32.20.30"/>
    <s v="24.32.20.30 Organic coated steel sheet, of a width of &lt; 600 mm (kg)"/>
    <s v="2008"/>
    <s v="2008"/>
    <s v="PCA04C1"/>
    <s v="Prodcom Sales 2008 (Euro Thousand)"/>
    <s v="Euro Thousand"/>
    <n v="-99999999"/>
  </r>
  <r>
    <s v="24.32.20.30"/>
    <s v="24.32.20.30 Organic coated steel sheet, of a width of &lt; 600 mm (kg)"/>
    <s v="2008"/>
    <s v="2008"/>
    <s v="PCA04C2"/>
    <s v="Prodcom Sales 2008 (Volume)"/>
    <s v="Volume"/>
    <n v="-99999999"/>
  </r>
  <r>
    <s v="24.32.20.40"/>
    <s v="24.32.20.40 Cold rolled slit strip of non-alloy steel, hot dipped metal coated,..... (kg)"/>
    <s v="2008"/>
    <s v="2008"/>
    <s v="PCA04C1"/>
    <s v="Prodcom Sales 2008 (Euro Thousand)"/>
    <s v="Euro Thousand"/>
    <n v="0"/>
  </r>
  <r>
    <s v="24.32.20.40"/>
    <s v="24.32.20.40 Cold rolled slit strip of non-alloy steel, hot dipped metal coated,..... (kg)"/>
    <s v="2008"/>
    <s v="2008"/>
    <s v="PCA04C2"/>
    <s v="Prodcom Sales 2008 (Volume)"/>
    <s v="Volume"/>
    <n v="0"/>
  </r>
  <r>
    <s v="24.32.20.50"/>
    <s v="24.32.20.50 Cold rolled slit strip of non-alloy steel, electrolytically metal..... (kg)"/>
    <s v="2008"/>
    <s v="2008"/>
    <s v="PCA04C1"/>
    <s v="Prodcom Sales 2008 (Euro Thousand)"/>
    <s v="Euro Thousand"/>
    <n v="0"/>
  </r>
  <r>
    <s v="24.32.20.50"/>
    <s v="24.32.20.50 Cold rolled slit strip of non-alloy steel, electrolytically metal..... (kg)"/>
    <s v="2008"/>
    <s v="2008"/>
    <s v="PCA04C2"/>
    <s v="Prodcom Sales 2008 (Volume)"/>
    <s v="Volume"/>
    <n v="0"/>
  </r>
  <r>
    <s v="24.32.20.60"/>
    <s v="24.32.20.60 Cold rolled slit strip of organic coated steel sheet, of a width..... (kg)"/>
    <s v="2008"/>
    <s v="2008"/>
    <s v="PCA04C1"/>
    <s v="Prodcom Sales 2008 (Euro Thousand)"/>
    <s v="Euro Thousand"/>
    <n v="0"/>
  </r>
  <r>
    <s v="24.32.20.60"/>
    <s v="24.32.20.60 Cold rolled slit strip of organic coated steel sheet, of a width..... (kg)"/>
    <s v="2008"/>
    <s v="2008"/>
    <s v="PCA04C2"/>
    <s v="Prodcom Sales 2008 (Volume)"/>
    <s v="Volume"/>
    <n v="0"/>
  </r>
  <r>
    <s v="24.33.11.10"/>
    <s v="24.33.11.10 Cold formed sections, obtained from flat products, of non alloy steel,..... (kg)"/>
    <s v="2008"/>
    <s v="2008"/>
    <s v="PCA04C1"/>
    <s v="Prodcom Sales 2008 (Euro Thousand)"/>
    <s v="Euro Thousand"/>
    <n v="0"/>
  </r>
  <r>
    <s v="24.33.11.10"/>
    <s v="24.33.11.10 Cold formed sections, obtained from flat products, of non alloy steel,..... (kg)"/>
    <s v="2008"/>
    <s v="2008"/>
    <s v="PCA04C2"/>
    <s v="Prodcom Sales 2008 (Volume)"/>
    <s v="Volume"/>
    <n v="0"/>
  </r>
  <r>
    <s v="24.33.11.30"/>
    <s v="24.33.11.30 Cold formed sections, obtained from flat products, of non alloy steel,coated..... (kg)"/>
    <s v="2008"/>
    <s v="2008"/>
    <s v="PCA04C1"/>
    <s v="Prodcom Sales 2008 (Euro Thousand)"/>
    <s v="Euro Thousand"/>
    <n v="0"/>
  </r>
  <r>
    <s v="24.33.11.30"/>
    <s v="24.33.11.30 Cold formed sections, obtained from flat products, of non alloy steel,coated..... (kg)"/>
    <s v="2008"/>
    <s v="2008"/>
    <s v="PCA04C2"/>
    <s v="Prodcom Sales 2008 (Volume)"/>
    <s v="Volume"/>
    <n v="0"/>
  </r>
  <r>
    <s v="24.33.11.50"/>
    <s v="24.33.11.50 Angles, shapes and sections, of iron or non-alloy steel, cold-formed..... (kg)"/>
    <s v="2008"/>
    <s v="2008"/>
    <s v="PCA04C1"/>
    <s v="Prodcom Sales 2008 (Euro Thousand)"/>
    <s v="Euro Thousand"/>
    <n v="0"/>
  </r>
  <r>
    <s v="24.33.11.50"/>
    <s v="24.33.11.50 Angles, shapes and sections, of iron or non-alloy steel, cold-formed..... (kg)"/>
    <s v="2008"/>
    <s v="2008"/>
    <s v="PCA04C2"/>
    <s v="Prodcom Sales 2008 (Volume)"/>
    <s v="Volume"/>
    <n v="0"/>
  </r>
  <r>
    <s v="24.33.12.00"/>
    <s v="24.33.12.00 Cold formed sections, obtained from flat products, of stainless steel..... (kg)"/>
    <s v="2008"/>
    <s v="2008"/>
    <s v="PCA04C1"/>
    <s v="Prodcom Sales 2008 (Euro Thousand)"/>
    <s v="Euro Thousand"/>
    <n v="-99999999"/>
  </r>
  <r>
    <s v="24.33.12.00"/>
    <s v="24.33.12.00 Cold formed sections, obtained from flat products, of stainless steel..... (kg)"/>
    <s v="2008"/>
    <s v="2008"/>
    <s v="PCA04C2"/>
    <s v="Prodcom Sales 2008 (Volume)"/>
    <s v="Volume"/>
    <n v="-99999999"/>
  </r>
  <r>
    <s v="24.33.20.00"/>
    <s v="24.33.20.00 Cold profiled (ribbed) sheets, of non alloy steel (kg)"/>
    <s v="2008"/>
    <s v="2008"/>
    <s v="PCA04C1"/>
    <s v="Prodcom Sales 2008 (Euro Thousand)"/>
    <s v="Euro Thousand"/>
    <n v="-99999999"/>
  </r>
  <r>
    <s v="24.33.20.00"/>
    <s v="24.33.20.00 Cold profiled (ribbed) sheets, of non alloy steel (kg)"/>
    <s v="2008"/>
    <s v="2008"/>
    <s v="PCA04C2"/>
    <s v="Prodcom Sales 2008 (Volume)"/>
    <s v="Volume"/>
    <n v="-99999999"/>
  </r>
  <r>
    <s v="24.33.30.00"/>
    <s v="24.33.30.00 Structures, solely or principally of iron or steel sheet comprising..... (kg)"/>
    <s v="2008"/>
    <s v="2008"/>
    <s v="PCA04C1"/>
    <s v="Prodcom Sales 2008 (Euro Thousand)"/>
    <s v="Euro Thousand"/>
    <n v="-99999999"/>
  </r>
  <r>
    <s v="24.33.30.00"/>
    <s v="24.33.30.00 Structures, solely or principally of iron or steel sheet comprising..... (kg)"/>
    <s v="2008"/>
    <s v="2008"/>
    <s v="PCA04C2"/>
    <s v="Prodcom Sales 2008 (Volume)"/>
    <s v="Volume"/>
    <n v="-99999999"/>
  </r>
  <r>
    <s v="24.34.11.30"/>
    <s v="24.34.11.30 Iron or non-alloy steel wire containing &lt;0.25% of carbon including..... (kg)"/>
    <s v="2008"/>
    <s v="2008"/>
    <s v="PCA04C1"/>
    <s v="Prodcom Sales 2008 (Euro Thousand)"/>
    <s v="Euro Thousand"/>
    <n v="0"/>
  </r>
  <r>
    <s v="24.34.11.30"/>
    <s v="24.34.11.30 Iron or non-alloy steel wire containing &lt;0.25% of carbon including..... (kg)"/>
    <s v="2008"/>
    <s v="2008"/>
    <s v="PCA04C2"/>
    <s v="Prodcom Sales 2008 (Volume)"/>
    <s v="Volume"/>
    <n v="0"/>
  </r>
  <r>
    <s v="24.34.11.50"/>
    <s v="24.34.11.50 Iron or non-alloy steel wire containing 0.25-0.6% of carbon including..... (kg)"/>
    <s v="2008"/>
    <s v="2008"/>
    <s v="PCA04C1"/>
    <s v="Prodcom Sales 2008 (Euro Thousand)"/>
    <s v="Euro Thousand"/>
    <n v="0"/>
  </r>
  <r>
    <s v="24.34.11.50"/>
    <s v="24.34.11.50 Iron or non-alloy steel wire containing 0.25-0.6% of carbon including..... (kg)"/>
    <s v="2008"/>
    <s v="2008"/>
    <s v="PCA04C2"/>
    <s v="Prodcom Sales 2008 (Volume)"/>
    <s v="Volume"/>
    <n v="0"/>
  </r>
  <r>
    <s v="24.34.11.70"/>
    <s v="24.34.11.70 Iron or non-alloy steel wire containing &gt;=0.6% of carbon including..... (kg)"/>
    <s v="2008"/>
    <s v="2008"/>
    <s v="PCA04C1"/>
    <s v="Prodcom Sales 2008 (Euro Thousand)"/>
    <s v="Euro Thousand"/>
    <n v="0"/>
  </r>
  <r>
    <s v="24.34.11.70"/>
    <s v="24.34.11.70 Iron or non-alloy steel wire containing &gt;=0.6% of carbon including..... (kg)"/>
    <s v="2008"/>
    <s v="2008"/>
    <s v="PCA04C2"/>
    <s v="Prodcom Sales 2008 (Volume)"/>
    <s v="Volume"/>
    <n v="0"/>
  </r>
  <r>
    <s v="24.34.12.00"/>
    <s v="24.34.12.00 Stainless steel wire (excluding very fine sterile stainless wire..... (kg)"/>
    <s v="2008"/>
    <s v="2008"/>
    <s v="PCA04C1"/>
    <s v="Prodcom Sales 2008 (Euro Thousand)"/>
    <s v="Euro Thousand"/>
    <n v="-99999999"/>
  </r>
  <r>
    <s v="24.34.12.00"/>
    <s v="24.34.12.00 Stainless steel wire (excluding very fine sterile stainless wire..... (kg)"/>
    <s v="2008"/>
    <s v="2008"/>
    <s v="PCA04C2"/>
    <s v="Prodcom Sales 2008 (Volume)"/>
    <s v="Volume"/>
    <n v="-99999999"/>
  </r>
  <r>
    <s v="24.34.13.00"/>
    <s v="24.34.13.00 Alloy steel wire (excluding stranded wire, barbed wire of a kind..... (kg)"/>
    <s v="2008"/>
    <s v="2008"/>
    <s v="PCA04C1"/>
    <s v="Prodcom Sales 2008 (Euro Thousand)"/>
    <s v="Euro Thousand"/>
    <n v="-99999999"/>
  </r>
  <r>
    <s v="24.34.13.00"/>
    <s v="24.34.13.00 Alloy steel wire (excluding stranded wire, barbed wire of a kind..... (kg)"/>
    <s v="2008"/>
    <s v="2008"/>
    <s v="PCA04C2"/>
    <s v="Prodcom Sales 2008 (Volume)"/>
    <s v="Volume"/>
    <n v="-99999999"/>
  </r>
  <r>
    <s v="24.41.10.30"/>
    <s v="24.41.10.30 Silver, unwrought or in powder form (including plated with gold or..... (kg)"/>
    <s v="2008"/>
    <s v="2008"/>
    <s v="PCA04C1"/>
    <s v="Prodcom Sales 2008 (Euro Thousand)"/>
    <s v="Euro Thousand"/>
    <n v="0"/>
  </r>
  <r>
    <s v="24.41.10.30"/>
    <s v="24.41.10.30 Silver, unwrought or in powder form (including plated with gold or..... (kg)"/>
    <s v="2008"/>
    <s v="2008"/>
    <s v="PCA04C2"/>
    <s v="Prodcom Sales 2008 (Volume)"/>
    <s v="Volume"/>
    <n v="0"/>
  </r>
  <r>
    <s v="24.41.10.50"/>
    <s v="24.41.10.50 Silver, in semi-manufactured forms (including plated with gold or..... (kg)"/>
    <s v="2008"/>
    <s v="2008"/>
    <s v="PCA04C1"/>
    <s v="Prodcom Sales 2008 (Euro Thousand)"/>
    <s v="Euro Thousand"/>
    <n v="0"/>
  </r>
  <r>
    <s v="24.41.10.50"/>
    <s v="24.41.10.50 Silver, in semi-manufactured forms (including plated with gold or..... (kg)"/>
    <s v="2008"/>
    <s v="2008"/>
    <s v="PCA04C2"/>
    <s v="Prodcom Sales 2008 (Volume)"/>
    <s v="Volume"/>
    <n v="0"/>
  </r>
  <r>
    <s v="24.41.20.30"/>
    <s v="24.41.20.30 Gold, unwrought or in powder form for non-monetary use (including..... (kg)"/>
    <s v="2008"/>
    <s v="2008"/>
    <s v="PCA04C1"/>
    <s v="Prodcom Sales 2008 (Euro Thousand)"/>
    <s v="Euro Thousand"/>
    <n v="0"/>
  </r>
  <r>
    <s v="24.41.20.30"/>
    <s v="24.41.20.30 Gold, unwrought or in powder form for non-monetary use (including..... (kg)"/>
    <s v="2008"/>
    <s v="2008"/>
    <s v="PCA04C2"/>
    <s v="Prodcom Sales 2008 (Volume)"/>
    <s v="Volume"/>
    <n v="0"/>
  </r>
  <r>
    <s v="24.41.20.50"/>
    <s v="24.41.20.50 Gold, in semi-manufactured forms for non-monetary use (including..... (kg)"/>
    <s v="2008"/>
    <s v="2008"/>
    <s v="PCA04C1"/>
    <s v="Prodcom Sales 2008 (Euro Thousand)"/>
    <s v="Euro Thousand"/>
    <n v="0"/>
  </r>
  <r>
    <s v="24.41.20.50"/>
    <s v="24.41.20.50 Gold, in semi-manufactured forms for non-monetary use (including..... (kg)"/>
    <s v="2008"/>
    <s v="2008"/>
    <s v="PCA04C2"/>
    <s v="Prodcom Sales 2008 (Volume)"/>
    <s v="Volume"/>
    <n v="0"/>
  </r>
  <r>
    <s v="24.41.20.70"/>
    <s v="24.41.20.70 Monetary gold (including gold plated with platinum) (kg)"/>
    <s v="2008"/>
    <s v="2008"/>
    <s v="PCA04C1"/>
    <s v="Prodcom Sales 2008 (Euro Thousand)"/>
    <s v="Euro Thousand"/>
    <n v="0"/>
  </r>
  <r>
    <s v="24.41.20.70"/>
    <s v="24.41.20.70 Monetary gold (including gold plated with platinum) (kg)"/>
    <s v="2008"/>
    <s v="2008"/>
    <s v="PCA04C2"/>
    <s v="Prodcom Sales 2008 (Volume)"/>
    <s v="Volume"/>
    <n v="0"/>
  </r>
  <r>
    <s v="24.41.30.30"/>
    <s v="24.41.30.30 Platinum, palladium, rhodium, iridium, osmium and ruthenium, unwrought..... (kg)"/>
    <s v="2008"/>
    <s v="2008"/>
    <s v="PCA04C1"/>
    <s v="Prodcom Sales 2008 (Euro Thousand)"/>
    <s v="Euro Thousand"/>
    <n v="0"/>
  </r>
  <r>
    <s v="24.41.30.30"/>
    <s v="24.41.30.30 Platinum, palladium, rhodium, iridium, osmium and ruthenium, unwrought..... (kg)"/>
    <s v="2008"/>
    <s v="2008"/>
    <s v="PCA04C2"/>
    <s v="Prodcom Sales 2008 (Volume)"/>
    <s v="Volume"/>
    <n v="0"/>
  </r>
  <r>
    <s v="24.41.30.50"/>
    <s v="24.41.30.50 Platinum, palladium, rhodium, iridium, osmium and ruthenium, in semi-manufactured..... (kg)"/>
    <s v="2008"/>
    <s v="2008"/>
    <s v="PCA04C1"/>
    <s v="Prodcom Sales 2008 (Euro Thousand)"/>
    <s v="Euro Thousand"/>
    <n v="-99999999"/>
  </r>
  <r>
    <s v="24.41.30.50"/>
    <s v="24.41.30.50 Platinum, palladium, rhodium, iridium, osmium and ruthenium, in semi-manufactured..... (kg)"/>
    <s v="2008"/>
    <s v="2008"/>
    <s v="PCA04C2"/>
    <s v="Prodcom Sales 2008 (Volume)"/>
    <s v="Volume"/>
    <n v="-99999999"/>
  </r>
  <r>
    <s v="24.41.30.70"/>
    <s v="24.41.30.70 Platinum catalysts in the form of wire cloth or grill (kg)"/>
    <s v="2008"/>
    <s v="2008"/>
    <s v="PCA04C1"/>
    <s v="Prodcom Sales 2008 (Euro Thousand)"/>
    <s v="Euro Thousand"/>
    <n v="0"/>
  </r>
  <r>
    <s v="24.41.30.70"/>
    <s v="24.41.30.70 Platinum catalysts in the form of wire cloth or grill (kg)"/>
    <s v="2008"/>
    <s v="2008"/>
    <s v="PCA04C2"/>
    <s v="Prodcom Sales 2008 (Volume)"/>
    <s v="Volume"/>
    <n v="0"/>
  </r>
  <r>
    <s v="24.41.40.00"/>
    <s v="24.41.40.00 Base metals or silver, clad with gold, semi-manufactured but not..... (kg)"/>
    <s v="2008"/>
    <s v="2008"/>
    <s v="PCA04C1"/>
    <s v="Prodcom Sales 2008 (Euro Thousand)"/>
    <s v="Euro Thousand"/>
    <n v="0"/>
  </r>
  <r>
    <s v="24.41.40.00"/>
    <s v="24.41.40.00 Base metals or silver, clad with gold, semi-manufactured but not..... (kg)"/>
    <s v="2008"/>
    <s v="2008"/>
    <s v="PCA04C2"/>
    <s v="Prodcom Sales 2008 (Volume)"/>
    <s v="Volume"/>
    <n v="0"/>
  </r>
  <r>
    <s v="24.41.50.30"/>
    <s v="24.41.50.30 Base metals clad with silver, semi-manufactured but not further worked..... (kg)"/>
    <s v="2008"/>
    <s v="2008"/>
    <s v="PCA04C1"/>
    <s v="Prodcom Sales 2008 (Euro Thousand)"/>
    <s v="Euro Thousand"/>
    <n v="0"/>
  </r>
  <r>
    <s v="24.41.50.30"/>
    <s v="24.41.50.30 Base metals clad with silver, semi-manufactured but not further worked..... (kg)"/>
    <s v="2008"/>
    <s v="2008"/>
    <s v="PCA04C2"/>
    <s v="Prodcom Sales 2008 (Volume)"/>
    <s v="Volume"/>
    <n v="0"/>
  </r>
  <r>
    <s v="24.41.50.50"/>
    <s v="24.41.50.50 Base metals, silver or gold, clad with platinum, semi-manufactured..... (kg)"/>
    <s v="2008"/>
    <s v="2008"/>
    <s v="PCA04C1"/>
    <s v="Prodcom Sales 2008 (Euro Thousand)"/>
    <s v="Euro Thousand"/>
    <n v="0"/>
  </r>
  <r>
    <s v="24.41.50.50"/>
    <s v="24.41.50.50 Base metals, silver or gold, clad with platinum, semi-manufactured..... (kg)"/>
    <s v="2008"/>
    <s v="2008"/>
    <s v="PCA04C2"/>
    <s v="Prodcom Sales 2008 (Volume)"/>
    <s v="Volume"/>
    <n v="0"/>
  </r>
  <r>
    <s v="24.42.11.30"/>
    <s v="24.42.11.30 Unwrought non-alloy aluminium (excluding powders and flakes) (kg)"/>
    <s v="2008"/>
    <s v="2008"/>
    <s v="PCA04C1"/>
    <s v="Prodcom Sales 2008 (Euro Thousand)"/>
    <s v="Euro Thousand"/>
    <n v="0"/>
  </r>
  <r>
    <s v="24.42.11.30"/>
    <s v="24.42.11.30 Unwrought non-alloy aluminium (excluding powders and flakes) (kg)"/>
    <s v="2008"/>
    <s v="2008"/>
    <s v="PCA04C2"/>
    <s v="Prodcom Sales 2008 (Volume)"/>
    <s v="Volume"/>
    <n v="0"/>
  </r>
  <r>
    <s v="24.42.11.53"/>
    <s v="24.42.11.53 Unwrought aluminium alloys in primary form (excluding aluminium powders..... (kg)"/>
    <s v="2008"/>
    <s v="2008"/>
    <s v="PCA04C1"/>
    <s v="Prodcom Sales 2008 (Euro Thousand)"/>
    <s v="Euro Thousand"/>
    <n v="-99999999"/>
  </r>
  <r>
    <s v="24.42.11.53"/>
    <s v="24.42.11.53 Unwrought aluminium alloys in primary form (excluding aluminium powders..... (kg)"/>
    <s v="2008"/>
    <s v="2008"/>
    <s v="PCA04C2"/>
    <s v="Prodcom Sales 2008 (Volume)"/>
    <s v="Volume"/>
    <n v="-99999999"/>
  </r>
  <r>
    <s v="24.42.11.55"/>
    <s v="24.42.11.55 Unwrought aluminium alloys in secondary form (excluding aluminium..... (kg)"/>
    <s v="2008"/>
    <s v="2008"/>
    <s v="PCA04C1"/>
    <s v="Prodcom Sales 2008 (Euro Thousand)"/>
    <s v="Euro Thousand"/>
    <n v="-99999999"/>
  </r>
  <r>
    <s v="24.42.11.55"/>
    <s v="24.42.11.55 Unwrought aluminium alloys in secondary form (excluding aluminium..... (kg)"/>
    <s v="2008"/>
    <s v="2008"/>
    <s v="PCA04C2"/>
    <s v="Prodcom Sales 2008 (Volume)"/>
    <s v="Volume"/>
    <n v="-99999999"/>
  </r>
  <r>
    <s v="24.42.12.00"/>
    <s v="24.42.12.00 Aluminium oxide (excluding artificial corundum) (kg)"/>
    <s v="2008"/>
    <s v="2008"/>
    <s v="PCA04C1"/>
    <s v="Prodcom Sales 2008 (Euro Thousand)"/>
    <s v="Euro Thousand"/>
    <n v="0"/>
  </r>
  <r>
    <s v="24.42.12.00"/>
    <s v="24.42.12.00 Aluminium oxide (excluding artificial corundum) (kg)"/>
    <s v="2008"/>
    <s v="2008"/>
    <s v="PCA04C2"/>
    <s v="Prodcom Sales 2008 (Volume)"/>
    <s v="Volume"/>
    <n v="0"/>
  </r>
  <r>
    <s v="24.42.21.00"/>
    <s v="24.42.21.00 Aluminium powders and flakes (excluding prepared powders or flakes..... (kg)"/>
    <s v="2008"/>
    <s v="2008"/>
    <s v="PCA04C1"/>
    <s v="Prodcom Sales 2008 (Euro Thousand)"/>
    <s v="Euro Thousand"/>
    <n v="-99999999"/>
  </r>
  <r>
    <s v="24.42.21.00"/>
    <s v="24.42.21.00 Aluminium powders and flakes (excluding prepared powders or flakes..... (kg)"/>
    <s v="2008"/>
    <s v="2008"/>
    <s v="PCA04C2"/>
    <s v="Prodcom Sales 2008 (Volume)"/>
    <s v="Volume"/>
    <n v="-99999999"/>
  </r>
  <r>
    <s v="24.42.22.30"/>
    <s v="24.42.22.30 Aluminium bars, rods and profiles (excluding rods and profiles prepared..... (kg)"/>
    <s v="2008"/>
    <s v="2008"/>
    <s v="PCA04C1"/>
    <s v="Prodcom Sales 2008 (Euro Thousand)"/>
    <s v="Euro Thousand"/>
    <n v="-99999999"/>
  </r>
  <r>
    <s v="24.42.22.30"/>
    <s v="24.42.22.30 Aluminium bars, rods and profiles (excluding rods and profiles prepared..... (kg)"/>
    <s v="2008"/>
    <s v="2008"/>
    <s v="PCA04C2"/>
    <s v="Prodcom Sales 2008 (Volume)"/>
    <s v="Volume"/>
    <n v="-99999999"/>
  </r>
  <r>
    <s v="24.42.22.50"/>
    <s v="24.42.22.50 Aluminium alloy bars, rods, profiles and hollow profiles (excluding..... (kg)"/>
    <s v="2008"/>
    <s v="2008"/>
    <s v="PCA04C1"/>
    <s v="Prodcom Sales 2008 (Euro Thousand)"/>
    <s v="Euro Thousand"/>
    <n v="-99999999"/>
  </r>
  <r>
    <s v="24.42.22.50"/>
    <s v="24.42.22.50 Aluminium alloy bars, rods, profiles and hollow profiles (excluding..... (kg)"/>
    <s v="2008"/>
    <s v="2008"/>
    <s v="PCA04C2"/>
    <s v="Prodcom Sales 2008 (Volume)"/>
    <s v="Volume"/>
    <n v="-99999999"/>
  </r>
  <r>
    <s v="24.42.23.30"/>
    <s v="24.42.23.30 Non-alloy aluminium wire (excluding insulated electric wire and cable,..... (kg)"/>
    <s v="2008"/>
    <s v="2008"/>
    <s v="PCA04C1"/>
    <s v="Prodcom Sales 2008 (Euro Thousand)"/>
    <s v="Euro Thousand"/>
    <n v="0"/>
  </r>
  <r>
    <s v="24.42.23.30"/>
    <s v="24.42.23.30 Non-alloy aluminium wire (excluding insulated electric wire and cable,..... (kg)"/>
    <s v="2008"/>
    <s v="2008"/>
    <s v="PCA04C2"/>
    <s v="Prodcom Sales 2008 (Volume)"/>
    <s v="Volume"/>
    <n v="0"/>
  </r>
  <r>
    <s v="24.42.23.50"/>
    <s v="24.42.23.50 Aluminium alloy wire (excluding insulated electric wire and cable,..... (kg)"/>
    <s v="2008"/>
    <s v="2008"/>
    <s v="PCA04C1"/>
    <s v="Prodcom Sales 2008 (Euro Thousand)"/>
    <s v="Euro Thousand"/>
    <n v="-99999999"/>
  </r>
  <r>
    <s v="24.42.23.50"/>
    <s v="24.42.23.50 Aluminium alloy wire (excluding insulated electric wire and cable,..... (kg)"/>
    <s v="2008"/>
    <s v="2008"/>
    <s v="PCA04C2"/>
    <s v="Prodcom Sales 2008 (Volume)"/>
    <s v="Volume"/>
    <n v="-99999999"/>
  </r>
  <r>
    <s v="24.42.24.30"/>
    <s v="24.42.24.30 Aluminium plates, sheets and strips &gt; 0.2 mm thick (kg)"/>
    <s v="2008"/>
    <s v="2008"/>
    <s v="PCA04C1"/>
    <s v="Prodcom Sales 2008 (Euro Thousand)"/>
    <s v="Euro Thousand"/>
    <n v="2375"/>
  </r>
  <r>
    <s v="24.42.24.30"/>
    <s v="24.42.24.30 Aluminium plates, sheets and strips &gt; 0.2 mm thick (kg)"/>
    <s v="2008"/>
    <s v="2008"/>
    <s v="PCA04C2"/>
    <s v="Prodcom Sales 2008 (Volume)"/>
    <s v="Volume"/>
    <n v="638169"/>
  </r>
  <r>
    <s v="24.42.24.50"/>
    <s v="24.42.24.50 Aluminium alloy plates, sheets and strips &gt; 0.2 mm thick (kg)"/>
    <s v="2008"/>
    <s v="2008"/>
    <s v="PCA04C1"/>
    <s v="Prodcom Sales 2008 (Euro Thousand)"/>
    <s v="Euro Thousand"/>
    <n v="4521"/>
  </r>
  <r>
    <s v="24.42.24.50"/>
    <s v="24.42.24.50 Aluminium alloy plates, sheets and strips &gt; 0.2 mm thick (kg)"/>
    <s v="2008"/>
    <s v="2008"/>
    <s v="PCA04C2"/>
    <s v="Prodcom Sales 2008 (Volume)"/>
    <s v="Volume"/>
    <n v="854302"/>
  </r>
  <r>
    <s v="24.42.25.00"/>
    <s v="24.42.25.00 Aluminium foil of a thickness (excluding any backing) &lt;= 0.2 mm (kg)"/>
    <s v="2008"/>
    <s v="2008"/>
    <s v="PCA04C1"/>
    <s v="Prodcom Sales 2008 (Euro Thousand)"/>
    <s v="Euro Thousand"/>
    <n v="8601"/>
  </r>
  <r>
    <s v="24.42.25.00"/>
    <s v="24.42.25.00 Aluminium foil of a thickness (excluding any backing) &lt;= 0.2 mm (kg)"/>
    <s v="2008"/>
    <s v="2008"/>
    <s v="PCA04C2"/>
    <s v="Prodcom Sales 2008 (Volume)"/>
    <s v="Volume"/>
    <n v="1210732"/>
  </r>
  <r>
    <s v="24.42.26.30"/>
    <s v="24.42.26.30 Aluminium tubes and pipes (excluding hollow profiles, tube or pipe..... (kg)"/>
    <s v="2008"/>
    <s v="2008"/>
    <s v="PCA04C1"/>
    <s v="Prodcom Sales 2008 (Euro Thousand)"/>
    <s v="Euro Thousand"/>
    <n v="-99999999"/>
  </r>
  <r>
    <s v="24.42.26.30"/>
    <s v="24.42.26.30 Aluminium tubes and pipes (excluding hollow profiles, tube or pipe..... (kg)"/>
    <s v="2008"/>
    <s v="2008"/>
    <s v="PCA04C2"/>
    <s v="Prodcom Sales 2008 (Volume)"/>
    <s v="Volume"/>
    <n v="-99999999"/>
  </r>
  <r>
    <s v="24.42.26.50"/>
    <s v="24.42.26.50 Aluminium alloy tubes and pipes (excluding hollow profiles, tubes..... (kg)"/>
    <s v="2008"/>
    <s v="2008"/>
    <s v="PCA04C1"/>
    <s v="Prodcom Sales 2008 (Euro Thousand)"/>
    <s v="Euro Thousand"/>
    <n v="-99999999"/>
  </r>
  <r>
    <s v="24.42.26.50"/>
    <s v="24.42.26.50 Aluminium alloy tubes and pipes (excluding hollow profiles, tubes..... (kg)"/>
    <s v="2008"/>
    <s v="2008"/>
    <s v="PCA04C2"/>
    <s v="Prodcom Sales 2008 (Volume)"/>
    <s v="Volume"/>
    <n v="-99999999"/>
  </r>
  <r>
    <s v="24.42.26.70"/>
    <s v="24.42.26.70 Aluminium tube or pipe fittings (including couplings, elbows and..... (kg)"/>
    <s v="2008"/>
    <s v="2008"/>
    <s v="PCA04C1"/>
    <s v="Prodcom Sales 2008 (Euro Thousand)"/>
    <s v="Euro Thousand"/>
    <n v="-99999999"/>
  </r>
  <r>
    <s v="24.42.26.70"/>
    <s v="24.42.26.70 Aluminium tube or pipe fittings (including couplings, elbows and..... (kg)"/>
    <s v="2008"/>
    <s v="2008"/>
    <s v="PCA04C2"/>
    <s v="Prodcom Sales 2008 (Volume)"/>
    <s v="Volume"/>
    <n v="-99999999"/>
  </r>
  <r>
    <s v="24.43.11.30"/>
    <s v="24.43.11.30 Refined unwrought lead (excluding lead powders or flakes) (kg)"/>
    <s v="2008"/>
    <s v="2008"/>
    <s v="PCA04C1"/>
    <s v="Prodcom Sales 2008 (Euro Thousand)"/>
    <s v="Euro Thousand"/>
    <n v="0"/>
  </r>
  <r>
    <s v="24.43.11.30"/>
    <s v="24.43.11.30 Refined unwrought lead (excluding lead powders or flakes) (kg)"/>
    <s v="2008"/>
    <s v="2008"/>
    <s v="PCA04C2"/>
    <s v="Prodcom Sales 2008 (Volume)"/>
    <s v="Volume"/>
    <n v="0"/>
  </r>
  <r>
    <s v="24.43.11.50"/>
    <s v="24.43.11.50 Unwrought lead containing antimony (excluding lead powders or flakes)..... (kg)"/>
    <s v="2008"/>
    <s v="2008"/>
    <s v="PCA04C1"/>
    <s v="Prodcom Sales 2008 (Euro Thousand)"/>
    <s v="Euro Thousand"/>
    <n v="0"/>
  </r>
  <r>
    <s v="24.43.11.50"/>
    <s v="24.43.11.50 Unwrought lead containing antimony (excluding lead powders or flakes)..... (kg)"/>
    <s v="2008"/>
    <s v="2008"/>
    <s v="PCA04C2"/>
    <s v="Prodcom Sales 2008 (Volume)"/>
    <s v="Volume"/>
    <n v="0"/>
  </r>
  <r>
    <s v="24.43.11.90"/>
    <s v="24.43.11.90 Unwrought lead (excluding lead powders or flakes, unwrought lead..... (kg)"/>
    <s v="2008"/>
    <s v="2008"/>
    <s v="PCA04C1"/>
    <s v="Prodcom Sales 2008 (Euro Thousand)"/>
    <s v="Euro Thousand"/>
    <n v="0"/>
  </r>
  <r>
    <s v="24.43.11.90"/>
    <s v="24.43.11.90 Unwrought lead (excluding lead powders or flakes, unwrought lead..... (kg)"/>
    <s v="2008"/>
    <s v="2008"/>
    <s v="PCA04C2"/>
    <s v="Prodcom Sales 2008 (Volume)"/>
    <s v="Volume"/>
    <n v="0"/>
  </r>
  <r>
    <s v="24.43.12.30"/>
    <s v="24.43.12.30 Unwrought non-alloy zinc (excluding zinc dust, powders and flakes)..... (kg)"/>
    <s v="2008"/>
    <s v="2008"/>
    <s v="PCA04C1"/>
    <s v="Prodcom Sales 2008 (Euro Thousand)"/>
    <s v="Euro Thousand"/>
    <n v="0"/>
  </r>
  <r>
    <s v="24.43.12.30"/>
    <s v="24.43.12.30 Unwrought non-alloy zinc (excluding zinc dust, powders and flakes)..... (kg)"/>
    <s v="2008"/>
    <s v="2008"/>
    <s v="PCA04C2"/>
    <s v="Prodcom Sales 2008 (Volume)"/>
    <s v="Volume"/>
    <n v="0"/>
  </r>
  <r>
    <s v="24.43.12.50"/>
    <s v="24.43.12.50 Unwrought zinc alloys (excluding zinc dust, powders and flakes) (kg)"/>
    <s v="2008"/>
    <s v="2008"/>
    <s v="PCA04C1"/>
    <s v="Prodcom Sales 2008 (Euro Thousand)"/>
    <s v="Euro Thousand"/>
    <n v="0"/>
  </r>
  <r>
    <s v="24.43.12.50"/>
    <s v="24.43.12.50 Unwrought zinc alloys (excluding zinc dust, powders and flakes) (kg)"/>
    <s v="2008"/>
    <s v="2008"/>
    <s v="PCA04C2"/>
    <s v="Prodcom Sales 2008 (Volume)"/>
    <s v="Volume"/>
    <n v="0"/>
  </r>
  <r>
    <s v="24.43.13.30"/>
    <s v="24.43.13.30 Unwrought non-alloy tin (excluding tin powders and flakes) (kg)"/>
    <s v="2008"/>
    <s v="2008"/>
    <s v="PCA04C1"/>
    <s v="Prodcom Sales 2008 (Euro Thousand)"/>
    <s v="Euro Thousand"/>
    <n v="0"/>
  </r>
  <r>
    <s v="24.43.13.30"/>
    <s v="24.43.13.30 Unwrought non-alloy tin (excluding tin powders and flakes) (kg)"/>
    <s v="2008"/>
    <s v="2008"/>
    <s v="PCA04C2"/>
    <s v="Prodcom Sales 2008 (Volume)"/>
    <s v="Volume"/>
    <n v="0"/>
  </r>
  <r>
    <s v="24.43.13.50"/>
    <s v="24.43.13.50 Unwrought tin alloys (excluding tin powders and flakes) (kg)"/>
    <s v="2008"/>
    <s v="2008"/>
    <s v="PCA04C1"/>
    <s v="Prodcom Sales 2008 (Euro Thousand)"/>
    <s v="Euro Thousand"/>
    <n v="0"/>
  </r>
  <r>
    <s v="24.43.13.50"/>
    <s v="24.43.13.50 Unwrought tin alloys (excluding tin powders and flakes) (kg)"/>
    <s v="2008"/>
    <s v="2008"/>
    <s v="PCA04C2"/>
    <s v="Prodcom Sales 2008 (Volume)"/>
    <s v="Volume"/>
    <n v="0"/>
  </r>
  <r>
    <s v="24.43.21.00"/>
    <s v="24.43.21.00 Lead plates, sheets, strip and foil; lead powders and flakes (excluding..... (kg)"/>
    <s v="2008"/>
    <s v="2008"/>
    <s v="PCA04C1"/>
    <s v="Prodcom Sales 2008 (Euro Thousand)"/>
    <s v="Euro Thousand"/>
    <n v="-99999999"/>
  </r>
  <r>
    <s v="24.43.21.00"/>
    <s v="24.43.21.00 Lead plates, sheets, strip and foil; lead powders and flakes (excluding..... (kg)"/>
    <s v="2008"/>
    <s v="2008"/>
    <s v="PCA04C2"/>
    <s v="Prodcom Sales 2008 (Volume)"/>
    <s v="Volume"/>
    <n v="-99999999"/>
  </r>
  <r>
    <s v="24.43.22.00"/>
    <s v="24.43.22.00 Zinc dust, powders and flakes (excluding zinc dust powders or flakes..... (kg)"/>
    <s v="2008"/>
    <s v="2008"/>
    <s v="PCA04C1"/>
    <s v="Prodcom Sales 2008 (Euro Thousand)"/>
    <s v="Euro Thousand"/>
    <n v="0"/>
  </r>
  <r>
    <s v="24.43.22.00"/>
    <s v="24.43.22.00 Zinc dust, powders and flakes (excluding zinc dust powders or flakes..... (kg)"/>
    <s v="2008"/>
    <s v="2008"/>
    <s v="PCA04C2"/>
    <s v="Prodcom Sales 2008 (Volume)"/>
    <s v="Volume"/>
    <n v="0"/>
  </r>
  <r>
    <s v="24.43.23.00"/>
    <s v="24.43.23.00 Zinc bars, rods, profiles, wire, plates, sheets, strip and foil (kg)"/>
    <s v="2008"/>
    <s v="2008"/>
    <s v="PCA04C1"/>
    <s v="Prodcom Sales 2008 (Euro Thousand)"/>
    <s v="Euro Thousand"/>
    <n v="0"/>
  </r>
  <r>
    <s v="24.43.23.00"/>
    <s v="24.43.23.00 Zinc bars, rods, profiles, wire, plates, sheets, strip and foil (kg)"/>
    <s v="2008"/>
    <s v="2008"/>
    <s v="PCA04C2"/>
    <s v="Prodcom Sales 2008 (Volume)"/>
    <s v="Volume"/>
    <n v="0"/>
  </r>
  <r>
    <s v="24.43.24.00"/>
    <s v="24.43.24.00 Tin bars, rods, profiles and wires (kg)"/>
    <s v="2008"/>
    <s v="2008"/>
    <s v="PCA04C1"/>
    <s v="Prodcom Sales 2008 (Euro Thousand)"/>
    <s v="Euro Thousand"/>
    <n v="0"/>
  </r>
  <r>
    <s v="24.43.24.00"/>
    <s v="24.43.24.00 Tin bars, rods, profiles and wires (kg)"/>
    <s v="2008"/>
    <s v="2008"/>
    <s v="PCA04C2"/>
    <s v="Prodcom Sales 2008 (Volume)"/>
    <s v="Volume"/>
    <n v="0"/>
  </r>
  <r>
    <s v="24.44.11.00"/>
    <s v="24.44.11.00 Copper mattes; cement copper (precipitated copper) (excluding copper..... (kg)"/>
    <s v="2008"/>
    <s v="2008"/>
    <s v="PCA04C1"/>
    <s v="Prodcom Sales 2008 (Euro Thousand)"/>
    <s v="Euro Thousand"/>
    <n v="0"/>
  </r>
  <r>
    <s v="24.44.11.00"/>
    <s v="24.44.11.00 Copper mattes; cement copper (precipitated copper) (excluding copper..... (kg)"/>
    <s v="2008"/>
    <s v="2008"/>
    <s v="PCA04C2"/>
    <s v="Prodcom Sales 2008 (Volume)"/>
    <s v="Volume"/>
    <n v="0"/>
  </r>
  <r>
    <s v="24.44.12.00"/>
    <s v="24.44.12.00 Unrefined copper, copper anodes for electrolytic refining (including..... (kg)"/>
    <s v="2008"/>
    <s v="2008"/>
    <s v="PCA04C1"/>
    <s v="Prodcom Sales 2008 (Euro Thousand)"/>
    <s v="Euro Thousand"/>
    <n v="-99999999"/>
  </r>
  <r>
    <s v="24.44.12.00"/>
    <s v="24.44.12.00 Unrefined copper, copper anodes for electrolytic refining (including..... (kg)"/>
    <s v="2008"/>
    <s v="2008"/>
    <s v="PCA04C2"/>
    <s v="Prodcom Sales 2008 (Volume)"/>
    <s v="Volume"/>
    <n v="-99999999"/>
  </r>
  <r>
    <s v="24.44.13.30"/>
    <s v="24.44.13.30 Unwrought unalloyed refined copper (excluding rolled, extruded or..... (kg)"/>
    <s v="2008"/>
    <s v="2008"/>
    <s v="PCA04C1"/>
    <s v="Prodcom Sales 2008 (Euro Thousand)"/>
    <s v="Euro Thousand"/>
    <n v="0"/>
  </r>
  <r>
    <s v="24.44.13.30"/>
    <s v="24.44.13.30 Unwrought unalloyed refined copper (excluding rolled, extruded or..... (kg)"/>
    <s v="2008"/>
    <s v="2008"/>
    <s v="PCA04C2"/>
    <s v="Prodcom Sales 2008 (Volume)"/>
    <s v="Volume"/>
    <n v="0"/>
  </r>
  <r>
    <s v="24.44.13.70"/>
    <s v="24.44.13.70 Unwrought copper alloys (excluding rolled, extruded or forged sintered..... (kg)"/>
    <s v="2008"/>
    <s v="2008"/>
    <s v="PCA04C1"/>
    <s v="Prodcom Sales 2008 (Euro Thousand)"/>
    <s v="Euro Thousand"/>
    <n v="-99999999"/>
  </r>
  <r>
    <s v="24.44.13.70"/>
    <s v="24.44.13.70 Unwrought copper alloys (excluding rolled, extruded or forged sintered..... (kg)"/>
    <s v="2008"/>
    <s v="2008"/>
    <s v="PCA04C2"/>
    <s v="Prodcom Sales 2008 (Volume)"/>
    <s v="Volume"/>
    <n v="-99999999"/>
  </r>
  <r>
    <s v="24.44.21.00"/>
    <s v="24.44.21.00 Copper powders and flakes excluding cement copper, powders/flake..... (kg)"/>
    <s v="2008"/>
    <s v="2008"/>
    <s v="PCA04C1"/>
    <s v="Prodcom Sales 2008 (Euro Thousand)"/>
    <s v="Euro Thousand"/>
    <n v="0"/>
  </r>
  <r>
    <s v="24.44.21.00"/>
    <s v="24.44.21.00 Copper powders and flakes excluding cement copper, powders/flake..... (kg)"/>
    <s v="2008"/>
    <s v="2008"/>
    <s v="PCA04C2"/>
    <s v="Prodcom Sales 2008 (Volume)"/>
    <s v="Volume"/>
    <n v="0"/>
  </r>
  <r>
    <s v="24.44.22.00"/>
    <s v="24.44.22.00 Copper and copper alloy bars, rods, profiles and hollow profiles..... (kg)"/>
    <s v="2008"/>
    <s v="2008"/>
    <s v="PCA04C1"/>
    <s v="Prodcom Sales 2008 (Euro Thousand)"/>
    <s v="Euro Thousand"/>
    <n v="-99999999"/>
  </r>
  <r>
    <s v="24.44.22.00"/>
    <s v="24.44.22.00 Copper and copper alloy bars, rods, profiles and hollow profiles..... (kg)"/>
    <s v="2008"/>
    <s v="2008"/>
    <s v="PCA04C2"/>
    <s v="Prodcom Sales 2008 (Volume)"/>
    <s v="Volume"/>
    <n v="-99999999"/>
  </r>
  <r>
    <s v="24.44.23.30"/>
    <s v="24.44.23.30 Copper wire, refined (transv. section &gt; 6 mm), of copper alloy (kg)"/>
    <s v="2008"/>
    <s v="2008"/>
    <s v="PCA04C1"/>
    <s v="Prodcom Sales 2008 (Euro Thousand)"/>
    <s v="Euro Thousand"/>
    <n v="0"/>
  </r>
  <r>
    <s v="24.44.23.30"/>
    <s v="24.44.23.30 Copper wire, refined (transv. section &gt; 6 mm), of copper alloy (kg)"/>
    <s v="2008"/>
    <s v="2008"/>
    <s v="PCA04C2"/>
    <s v="Prodcom Sales 2008 (Volume)"/>
    <s v="Volume"/>
    <n v="0"/>
  </r>
  <r>
    <s v="24.44.23.50"/>
    <s v="24.44.23.50 Copper wire with cross-sectional dimension &gt; 0.5 mm, &lt; 6 mm (excluding..... (kg)"/>
    <s v="2008"/>
    <s v="2008"/>
    <s v="PCA04C1"/>
    <s v="Prodcom Sales 2008 (Euro Thousand)"/>
    <s v="Euro Thousand"/>
    <n v="0"/>
  </r>
  <r>
    <s v="24.44.23.50"/>
    <s v="24.44.23.50 Copper wire with cross-sectional dimension &gt; 0.5 mm, &lt; 6 mm (excluding..... (kg)"/>
    <s v="2008"/>
    <s v="2008"/>
    <s v="PCA04C2"/>
    <s v="Prodcom Sales 2008 (Volume)"/>
    <s v="Volume"/>
    <n v="0"/>
  </r>
  <r>
    <s v="24.44.23.70"/>
    <s v="24.44.23.70 Copper wire with cross-sectional dimension &lt;= 0.5 mm (excluding twine..... (kg)"/>
    <s v="2008"/>
    <s v="2008"/>
    <s v="PCA04C1"/>
    <s v="Prodcom Sales 2008 (Euro Thousand)"/>
    <s v="Euro Thousand"/>
    <n v="0"/>
  </r>
  <r>
    <s v="24.44.23.70"/>
    <s v="24.44.23.70 Copper wire with cross-sectional dimension &lt;= 0.5 mm (excluding twine..... (kg)"/>
    <s v="2008"/>
    <s v="2008"/>
    <s v="PCA04C2"/>
    <s v="Prodcom Sales 2008 (Volume)"/>
    <s v="Volume"/>
    <n v="0"/>
  </r>
  <r>
    <s v="24.44.24.00"/>
    <s v="24.44.24.00 Copper and copper alloy plates, sheets and strip of a thickness &gt;..... (kg)"/>
    <s v="2008"/>
    <s v="2008"/>
    <s v="PCA04C1"/>
    <s v="Prodcom Sales 2008 (Euro Thousand)"/>
    <s v="Euro Thousand"/>
    <n v="-99999999"/>
  </r>
  <r>
    <s v="24.44.24.00"/>
    <s v="24.44.24.00 Copper and copper alloy plates, sheets and strip of a thickness &gt;..... (kg)"/>
    <s v="2008"/>
    <s v="2008"/>
    <s v="PCA04C2"/>
    <s v="Prodcom Sales 2008 (Volume)"/>
    <s v="Volume"/>
    <n v="-99999999"/>
  </r>
  <r>
    <s v="24.44.25.00"/>
    <s v="24.44.25.00 Copper foil, of a thickness (excluding any backing) &lt;= 0.15 mm (kg)"/>
    <s v="2008"/>
    <s v="2008"/>
    <s v="PCA04C1"/>
    <s v="Prodcom Sales 2008 (Euro Thousand)"/>
    <s v="Euro Thousand"/>
    <n v="7794"/>
  </r>
  <r>
    <s v="24.44.25.00"/>
    <s v="24.44.25.00 Copper foil, of a thickness (excluding any backing) &lt;= 0.15 mm (kg)"/>
    <s v="2008"/>
    <s v="2008"/>
    <s v="PCA04C2"/>
    <s v="Prodcom Sales 2008 (Volume)"/>
    <s v="Volume"/>
    <n v="-99999999"/>
  </r>
  <r>
    <s v="24.44.26.30"/>
    <s v="24.44.26.30 Copper tubes and pipes (kg)"/>
    <s v="2008"/>
    <s v="2008"/>
    <s v="PCA04C1"/>
    <s v="Prodcom Sales 2008 (Euro Thousand)"/>
    <s v="Euro Thousand"/>
    <n v="0"/>
  </r>
  <r>
    <s v="24.44.26.30"/>
    <s v="24.44.26.30 Copper tubes and pipes (kg)"/>
    <s v="2008"/>
    <s v="2008"/>
    <s v="PCA04C2"/>
    <s v="Prodcom Sales 2008 (Volume)"/>
    <s v="Volume"/>
    <n v="0"/>
  </r>
  <r>
    <s v="24.44.26.50"/>
    <s v="24.44.26.50 Copper and copper alloy tube/pipe fittings including couplings, elbows,..... (kg)"/>
    <s v="2008"/>
    <s v="2008"/>
    <s v="PCA04C1"/>
    <s v="Prodcom Sales 2008 (Euro Thousand)"/>
    <s v="Euro Thousand"/>
    <n v="-99999999"/>
  </r>
  <r>
    <s v="24.44.26.50"/>
    <s v="24.44.26.50 Copper and copper alloy tube/pipe fittings including couplings, elbows,..... (kg)"/>
    <s v="2008"/>
    <s v="2008"/>
    <s v="PCA04C2"/>
    <s v="Prodcom Sales 2008 (Volume)"/>
    <s v="Volume"/>
    <n v="-99999999"/>
  </r>
  <r>
    <s v="24.45.11.00"/>
    <s v="24.45.11.00 Nickel, unwrought (kg)"/>
    <s v="2008"/>
    <s v="2008"/>
    <s v="PCA04C1"/>
    <s v="Prodcom Sales 2008 (Euro Thousand)"/>
    <s v="Euro Thousand"/>
    <n v="0"/>
  </r>
  <r>
    <s v="24.45.11.00"/>
    <s v="24.45.11.00 Nickel, unwrought (kg)"/>
    <s v="2008"/>
    <s v="2008"/>
    <s v="PCA04C2"/>
    <s v="Prodcom Sales 2008 (Volume)"/>
    <s v="Volume"/>
    <n v="0"/>
  </r>
  <r>
    <s v="24.45.12.00"/>
    <s v="24.45.12.00 Nickel mattes, nickel oxide sinters and other intermediate products..... (kg)"/>
    <s v="2008"/>
    <s v="2008"/>
    <s v="PCA04C1"/>
    <s v="Prodcom Sales 2008 (Euro Thousand)"/>
    <s v="Euro Thousand"/>
    <n v="0"/>
  </r>
  <r>
    <s v="24.45.12.00"/>
    <s v="24.45.12.00 Nickel mattes, nickel oxide sinters and other intermediate products..... (kg)"/>
    <s v="2008"/>
    <s v="2008"/>
    <s v="PCA04C2"/>
    <s v="Prodcom Sales 2008 (Volume)"/>
    <s v="Volume"/>
    <n v="0"/>
  </r>
  <r>
    <s v="24.45.21.00"/>
    <s v="24.45.21.00 Nickel powders and flakes (excluding nickel oxide sinters) (kg)"/>
    <s v="2008"/>
    <s v="2008"/>
    <s v="PCA04C1"/>
    <s v="Prodcom Sales 2008 (Euro Thousand)"/>
    <s v="Euro Thousand"/>
    <n v="-99999999"/>
  </r>
  <r>
    <s v="24.45.21.00"/>
    <s v="24.45.21.00 Nickel powders and flakes (excluding nickel oxide sinters) (kg)"/>
    <s v="2008"/>
    <s v="2008"/>
    <s v="PCA04C2"/>
    <s v="Prodcom Sales 2008 (Volume)"/>
    <s v="Volume"/>
    <n v="-99999999"/>
  </r>
  <r>
    <s v="24.45.22.00"/>
    <s v="24.45.22.00 Nickel and nickel alloy bars, rods, profiles and wires (excluding..... (kg)"/>
    <s v="2008"/>
    <s v="2008"/>
    <s v="PCA04C1"/>
    <s v="Prodcom Sales 2008 (Euro Thousand)"/>
    <s v="Euro Thousand"/>
    <n v="0"/>
  </r>
  <r>
    <s v="24.45.22.00"/>
    <s v="24.45.22.00 Nickel and nickel alloy bars, rods, profiles and wires (excluding..... (kg)"/>
    <s v="2008"/>
    <s v="2008"/>
    <s v="PCA04C2"/>
    <s v="Prodcom Sales 2008 (Volume)"/>
    <s v="Volume"/>
    <n v="0"/>
  </r>
  <r>
    <s v="24.45.23.00"/>
    <s v="24.45.23.00 Nickel and nickel alloy plate, sheet, strip and foil (excluding expanded..... (kg)"/>
    <s v="2008"/>
    <s v="2008"/>
    <s v="PCA04C1"/>
    <s v="Prodcom Sales 2008 (Euro Thousand)"/>
    <s v="Euro Thousand"/>
    <n v="0"/>
  </r>
  <r>
    <s v="24.45.23.00"/>
    <s v="24.45.23.00 Nickel and nickel alloy plate, sheet, strip and foil (excluding expanded..... (kg)"/>
    <s v="2008"/>
    <s v="2008"/>
    <s v="PCA04C2"/>
    <s v="Prodcom Sales 2008 (Volume)"/>
    <s v="Volume"/>
    <n v="0"/>
  </r>
  <r>
    <s v="24.45.24.00"/>
    <s v="24.45.24.00 Nickel tubes, pipes and tube or pipe fittings (kg)"/>
    <s v="2008"/>
    <s v="2008"/>
    <s v="PCA04C1"/>
    <s v="Prodcom Sales 2008 (Euro Thousand)"/>
    <s v="Euro Thousand"/>
    <n v="-99999999"/>
  </r>
  <r>
    <s v="24.45.24.00"/>
    <s v="24.45.24.00 Nickel tubes, pipes and tube or pipe fittings (kg)"/>
    <s v="2008"/>
    <s v="2008"/>
    <s v="PCA04C2"/>
    <s v="Prodcom Sales 2008 (Volume)"/>
    <s v="Volume"/>
    <n v="-99999999"/>
  </r>
  <r>
    <s v="24.45.30.13"/>
    <s v="24.45.30.13 Tungsten (wolfram) and articles thereof (excluding waste and scrap),..... (kg)"/>
    <s v="2008"/>
    <s v="2008"/>
    <s v="PCA04C1"/>
    <s v="Prodcom Sales 2008 (Euro Thousand)"/>
    <s v="Euro Thousand"/>
    <n v="0"/>
  </r>
  <r>
    <s v="24.45.30.13"/>
    <s v="24.45.30.13 Tungsten (wolfram) and articles thereof (excluding waste and scrap),..... (kg)"/>
    <s v="2008"/>
    <s v="2008"/>
    <s v="PCA04C2"/>
    <s v="Prodcom Sales 2008 (Volume)"/>
    <s v="Volume"/>
    <n v="0"/>
  </r>
  <r>
    <s v="24.45.30.17"/>
    <s v="24.45.30.17 Molybdenum and articles thereof (excluding waste and scrap), n.e.c...... (kg)"/>
    <s v="2008"/>
    <s v="2008"/>
    <s v="PCA04C1"/>
    <s v="Prodcom Sales 2008 (Euro Thousand)"/>
    <s v="Euro Thousand"/>
    <n v="0"/>
  </r>
  <r>
    <s v="24.45.30.17"/>
    <s v="24.45.30.17 Molybdenum and articles thereof (excluding waste and scrap), n.e.c...... (kg)"/>
    <s v="2008"/>
    <s v="2008"/>
    <s v="PCA04C2"/>
    <s v="Prodcom Sales 2008 (Volume)"/>
    <s v="Volume"/>
    <n v="0"/>
  </r>
  <r>
    <s v="24.45.30.23"/>
    <s v="24.45.30.23 Tantalum and articles thereof (excluding waste and scrap), n.e.c...... (kg)"/>
    <s v="2008"/>
    <s v="2008"/>
    <s v="PCA04C1"/>
    <s v="Prodcom Sales 2008 (Euro Thousand)"/>
    <s v="Euro Thousand"/>
    <n v="0"/>
  </r>
  <r>
    <s v="24.45.30.23"/>
    <s v="24.45.30.23 Tantalum and articles thereof (excluding waste and scrap), n.e.c...... (kg)"/>
    <s v="2008"/>
    <s v="2008"/>
    <s v="PCA04C2"/>
    <s v="Prodcom Sales 2008 (Volume)"/>
    <s v="Volume"/>
    <n v="0"/>
  </r>
  <r>
    <s v="24.45.30.25"/>
    <s v="24.45.30.25 Magnesium and articles thereof (excluding waste and scrap), n.e.c...... (kg)"/>
    <s v="2008"/>
    <s v="2008"/>
    <s v="PCA04C1"/>
    <s v="Prodcom Sales 2008 (Euro Thousand)"/>
    <s v="Euro Thousand"/>
    <n v="0"/>
  </r>
  <r>
    <s v="24.45.30.25"/>
    <s v="24.45.30.25 Magnesium and articles thereof (excluding waste and scrap), n.e.c...... (kg)"/>
    <s v="2008"/>
    <s v="2008"/>
    <s v="PCA04C2"/>
    <s v="Prodcom Sales 2008 (Volume)"/>
    <s v="Volume"/>
    <n v="0"/>
  </r>
  <r>
    <s v="24.45.30.27"/>
    <s v="24.45.30.27 Cobalt mattes and other intermediate products of cobalt metallurgy;..... (kg)"/>
    <s v="2008"/>
    <s v="2008"/>
    <s v="PCA04C1"/>
    <s v="Prodcom Sales 2008 (Euro Thousand)"/>
    <s v="Euro Thousand"/>
    <n v="0"/>
  </r>
  <r>
    <s v="24.45.30.27"/>
    <s v="24.45.30.27 Cobalt mattes and other intermediate products of cobalt metallurgy;..... (kg)"/>
    <s v="2008"/>
    <s v="2008"/>
    <s v="PCA04C2"/>
    <s v="Prodcom Sales 2008 (Volume)"/>
    <s v="Volume"/>
    <n v="0"/>
  </r>
  <r>
    <s v="24.45.30.30"/>
    <s v="24.45.30.30 Bismuth and articles thereof, including waste and scrap, n.e.c.;..... (kg)"/>
    <s v="2008"/>
    <s v="2008"/>
    <s v="PCA04C1"/>
    <s v="Prodcom Sales 2008 (Euro Thousand)"/>
    <s v="Euro Thousand"/>
    <n v="0"/>
  </r>
  <r>
    <s v="24.45.30.30"/>
    <s v="24.45.30.30 Bismuth and articles thereof, including waste and scrap, n.e.c.;..... (kg)"/>
    <s v="2008"/>
    <s v="2008"/>
    <s v="PCA04C2"/>
    <s v="Prodcom Sales 2008 (Volume)"/>
    <s v="Volume"/>
    <n v="0"/>
  </r>
  <r>
    <s v="24.45.30.43"/>
    <s v="24.45.30.43 Titanium and articles thereof (excluding waste and scrap), n.e.c...... (kg)"/>
    <s v="2008"/>
    <s v="2008"/>
    <s v="PCA04C1"/>
    <s v="Prodcom Sales 2008 (Euro Thousand)"/>
    <s v="Euro Thousand"/>
    <n v="0"/>
  </r>
  <r>
    <s v="24.45.30.43"/>
    <s v="24.45.30.43 Titanium and articles thereof (excluding waste and scrap), n.e.c...... (kg)"/>
    <s v="2008"/>
    <s v="2008"/>
    <s v="PCA04C2"/>
    <s v="Prodcom Sales 2008 (Volume)"/>
    <s v="Volume"/>
    <n v="0"/>
  </r>
  <r>
    <s v="24.45.30.47"/>
    <s v="24.45.30.47 Zirconium and articles thereof (excluding waste and scrap), n.e.c.;..... (kg)"/>
    <s v="2008"/>
    <s v="2008"/>
    <s v="PCA04C1"/>
    <s v="Prodcom Sales 2008 (Euro Thousand)"/>
    <s v="Euro Thousand"/>
    <n v="0"/>
  </r>
  <r>
    <s v="24.45.30.47"/>
    <s v="24.45.30.47 Zirconium and articles thereof (excluding waste and scrap), n.e.c.;..... (kg)"/>
    <s v="2008"/>
    <s v="2008"/>
    <s v="PCA04C2"/>
    <s v="Prodcom Sales 2008 (Volume)"/>
    <s v="Volume"/>
    <n v="0"/>
  </r>
  <r>
    <s v="24.45.30.55"/>
    <s v="24.45.30.55 Beryllium, chromium, germanium, vanadium, gallium, hafnium (celtium),..... (kg)"/>
    <s v="2008"/>
    <s v="2008"/>
    <s v="PCA04C1"/>
    <s v="Prodcom Sales 2008 (Euro Thousand)"/>
    <s v="Euro Thousand"/>
    <n v="0"/>
  </r>
  <r>
    <s v="24.45.30.55"/>
    <s v="24.45.30.55 Beryllium, chromium, germanium, vanadium, gallium, hafnium (celtium),..... (kg)"/>
    <s v="2008"/>
    <s v="2008"/>
    <s v="PCA04C2"/>
    <s v="Prodcom Sales 2008 (Volume)"/>
    <s v="Volume"/>
    <n v="0"/>
  </r>
  <r>
    <s v="24.45.30.57"/>
    <s v="24.45.30.57 Manganese and articles thereof, including waste and scrap, n.e.c.;..... (kg)"/>
    <s v="2008"/>
    <s v="2008"/>
    <s v="PCA04C1"/>
    <s v="Prodcom Sales 2008 (Euro Thousand)"/>
    <s v="Euro Thousand"/>
    <n v="0"/>
  </r>
  <r>
    <s v="24.45.30.57"/>
    <s v="24.45.30.57 Manganese and articles thereof, including waste and scrap, n.e.c.;..... (kg)"/>
    <s v="2008"/>
    <s v="2008"/>
    <s v="PCA04C2"/>
    <s v="Prodcom Sales 2008 (Volume)"/>
    <s v="Volume"/>
    <n v="0"/>
  </r>
  <r>
    <s v="24.51.11.10"/>
    <s v="24.51.11.10 Malleable iron castings for land vehicles, piston engines and other..... (kg)"/>
    <s v="2008"/>
    <s v="2008"/>
    <s v="PCA04C1"/>
    <s v="Prodcom Sales 2008 (Euro Thousand)"/>
    <s v="Euro Thousand"/>
    <n v="2181"/>
  </r>
  <r>
    <s v="24.51.11.10"/>
    <s v="24.51.11.10 Malleable iron castings for land vehicles, piston engines and other..... (kg)"/>
    <s v="2008"/>
    <s v="2008"/>
    <s v="PCA04C2"/>
    <s v="Prodcom Sales 2008 (Volume)"/>
    <s v="Volume"/>
    <n v="1292889"/>
  </r>
  <r>
    <s v="24.51.11.90"/>
    <s v="24.51.11.90 Parts for other utilisation (malleable iron casting) (kg)"/>
    <s v="2008"/>
    <s v="2008"/>
    <s v="PCA04C1"/>
    <s v="Prodcom Sales 2008 (Euro Thousand)"/>
    <s v="Euro Thousand"/>
    <n v="-99999999"/>
  </r>
  <r>
    <s v="24.51.11.90"/>
    <s v="24.51.11.90 Parts for other utilisation (malleable iron casting) (kg)"/>
    <s v="2008"/>
    <s v="2008"/>
    <s v="PCA04C2"/>
    <s v="Prodcom Sales 2008 (Volume)"/>
    <s v="Volume"/>
    <n v="-99999999"/>
  </r>
  <r>
    <s v="24.51.12.10"/>
    <s v="24.51.12.10 Parts of land vehicles (nodular iron castings) (kg)"/>
    <s v="2008"/>
    <s v="2008"/>
    <s v="PCA04C1"/>
    <s v="Prodcom Sales 2008 (Euro Thousand)"/>
    <s v="Euro Thousand"/>
    <n v="0"/>
  </r>
  <r>
    <s v="24.51.12.10"/>
    <s v="24.51.12.10 Parts of land vehicles (nodular iron castings) (kg)"/>
    <s v="2008"/>
    <s v="2008"/>
    <s v="PCA04C2"/>
    <s v="Prodcom Sales 2008 (Volume)"/>
    <s v="Volume"/>
    <n v="0"/>
  </r>
  <r>
    <s v="24.51.12.20"/>
    <s v="24.51.12.20 Ductile iron castings for transmission shafts, crankshafts, camshafts,..... (kg)"/>
    <s v="2008"/>
    <s v="2008"/>
    <s v="PCA04C1"/>
    <s v="Prodcom Sales 2008 (Euro Thousand)"/>
    <s v="Euro Thousand"/>
    <n v="0"/>
  </r>
  <r>
    <s v="24.51.12.20"/>
    <s v="24.51.12.20 Ductile iron castings for transmission shafts, crankshafts, camshafts,..... (kg)"/>
    <s v="2008"/>
    <s v="2008"/>
    <s v="PCA04C2"/>
    <s v="Prodcom Sales 2008 (Volume)"/>
    <s v="Volume"/>
    <n v="0"/>
  </r>
  <r>
    <s v="24.51.12.40"/>
    <s v="24.51.12.40 Other parts of piston engines and mechanical engineering (nodular..... (kg)"/>
    <s v="2008"/>
    <s v="2008"/>
    <s v="PCA04C1"/>
    <s v="Prodcom Sales 2008 (Euro Thousand)"/>
    <s v="Euro Thousand"/>
    <n v="0"/>
  </r>
  <r>
    <s v="24.51.12.40"/>
    <s v="24.51.12.40 Other parts of piston engines and mechanical engineering (nodular..... (kg)"/>
    <s v="2008"/>
    <s v="2008"/>
    <s v="PCA04C2"/>
    <s v="Prodcom Sales 2008 (Volume)"/>
    <s v="Volume"/>
    <n v="0"/>
  </r>
  <r>
    <s v="24.51.12.50"/>
    <s v="24.51.12.50 Ductile iron castings for machinery and mechanical appliances excluding..... (kg)"/>
    <s v="2008"/>
    <s v="2008"/>
    <s v="PCA04C1"/>
    <s v="Prodcom Sales 2008 (Euro Thousand)"/>
    <s v="Euro Thousand"/>
    <n v="0"/>
  </r>
  <r>
    <s v="24.51.12.50"/>
    <s v="24.51.12.50 Ductile iron castings for machinery and mechanical appliances excluding..... (kg)"/>
    <s v="2008"/>
    <s v="2008"/>
    <s v="PCA04C2"/>
    <s v="Prodcom Sales 2008 (Volume)"/>
    <s v="Volume"/>
    <n v="0"/>
  </r>
  <r>
    <s v="24.51.12.90"/>
    <s v="24.51.12.90 Ductile iron castings for locomotives/rolling stock/parts, use other..... (kg)"/>
    <s v="2008"/>
    <s v="2008"/>
    <s v="PCA04C1"/>
    <s v="Prodcom Sales 2008 (Euro Thousand)"/>
    <s v="Euro Thousand"/>
    <n v="-99999999"/>
  </r>
  <r>
    <s v="24.51.12.90"/>
    <s v="24.51.12.90 Ductile iron castings for locomotives/rolling stock/parts, use other..... (kg)"/>
    <s v="2008"/>
    <s v="2008"/>
    <s v="PCA04C2"/>
    <s v="Prodcom Sales 2008 (Volume)"/>
    <s v="Volume"/>
    <n v="-99999999"/>
  </r>
  <r>
    <s v="24.51.13.10"/>
    <s v="24.51.13.10 Grey iron castings for land vehicles (excluding for locomotives or..... (kg)"/>
    <s v="2008"/>
    <s v="2008"/>
    <s v="PCA04C1"/>
    <s v="Prodcom Sales 2008 (Euro Thousand)"/>
    <s v="Euro Thousand"/>
    <n v="0"/>
  </r>
  <r>
    <s v="24.51.13.10"/>
    <s v="24.51.13.10 Grey iron castings for land vehicles (excluding for locomotives or..... (kg)"/>
    <s v="2008"/>
    <s v="2008"/>
    <s v="PCA04C2"/>
    <s v="Prodcom Sales 2008 (Volume)"/>
    <s v="Volume"/>
    <n v="0"/>
  </r>
  <r>
    <s v="24.51.13.20"/>
    <s v="24.51.13.20 Grey iron castings for transmission shafts, crankshafts, camshafts,..... (kg)"/>
    <s v="2008"/>
    <s v="2008"/>
    <s v="PCA04C1"/>
    <s v="Prodcom Sales 2008 (Euro Thousand)"/>
    <s v="Euro Thousand"/>
    <n v="0"/>
  </r>
  <r>
    <s v="24.51.13.20"/>
    <s v="24.51.13.20 Grey iron castings for transmission shafts, crankshafts, camshafts,..... (kg)"/>
    <s v="2008"/>
    <s v="2008"/>
    <s v="PCA04C2"/>
    <s v="Prodcom Sales 2008 (Volume)"/>
    <s v="Volume"/>
    <n v="0"/>
  </r>
  <r>
    <s v="24.51.13.40"/>
    <s v="24.51.13.40 Other parts of piston engines and mechanical engineering (cast iron:..... (kg)"/>
    <s v="2008"/>
    <s v="2008"/>
    <s v="PCA04C1"/>
    <s v="Prodcom Sales 2008 (Euro Thousand)"/>
    <s v="Euro Thousand"/>
    <n v="-99999999"/>
  </r>
  <r>
    <s v="24.51.13.40"/>
    <s v="24.51.13.40 Other parts of piston engines and mechanical engineering (cast iron:..... (kg)"/>
    <s v="2008"/>
    <s v="2008"/>
    <s v="PCA04C2"/>
    <s v="Prodcom Sales 2008 (Volume)"/>
    <s v="Volume"/>
    <n v="-99999999"/>
  </r>
  <r>
    <s v="24.51.13.50"/>
    <s v="24.51.13.50 Grey iron castings for machinery and mechanical appliances excluding..... (kg)"/>
    <s v="2008"/>
    <s v="2008"/>
    <s v="PCA04C1"/>
    <s v="Prodcom Sales 2008 (Euro Thousand)"/>
    <s v="Euro Thousand"/>
    <n v="0"/>
  </r>
  <r>
    <s v="24.51.13.50"/>
    <s v="24.51.13.50 Grey iron castings for machinery and mechanical appliances excluding..... (kg)"/>
    <s v="2008"/>
    <s v="2008"/>
    <s v="PCA04C2"/>
    <s v="Prodcom Sales 2008 (Volume)"/>
    <s v="Volume"/>
    <n v="0"/>
  </r>
  <r>
    <s v="24.51.13.90"/>
    <s v="24.51.13.90 Grey iron castings for locomotives/rolling stock/parts, use other..... (kg)"/>
    <s v="2008"/>
    <s v="2008"/>
    <s v="PCA04C1"/>
    <s v="Prodcom Sales 2008 (Euro Thousand)"/>
    <s v="Euro Thousand"/>
    <n v="0"/>
  </r>
  <r>
    <s v="24.51.13.90"/>
    <s v="24.51.13.90 Grey iron castings for locomotives/rolling stock/parts, use other..... (kg)"/>
    <s v="2008"/>
    <s v="2008"/>
    <s v="PCA04C2"/>
    <s v="Prodcom Sales 2008 (Volume)"/>
    <s v="Volume"/>
    <n v="0"/>
  </r>
  <r>
    <s v="24.51.20.00"/>
    <s v="24.51.20.00 Tubes, pipes and hollow profiles of cast iron excluding tubes, pipes,..... (kg)"/>
    <s v="2008"/>
    <s v="2008"/>
    <s v="PCA04C1"/>
    <s v="Prodcom Sales 2008 (Euro Thousand)"/>
    <s v="Euro Thousand"/>
    <n v="0"/>
  </r>
  <r>
    <s v="24.51.20.00"/>
    <s v="24.51.20.00 Tubes, pipes and hollow profiles of cast iron excluding tubes, pipes,..... (kg)"/>
    <s v="2008"/>
    <s v="2008"/>
    <s v="PCA04C2"/>
    <s v="Prodcom Sales 2008 (Volume)"/>
    <s v="Volume"/>
    <n v="0"/>
  </r>
  <r>
    <s v="24.51.30.30"/>
    <s v="24.51.30.30 Tube or pipe fittings, of non-malleable cast iron (kg)"/>
    <s v="2008"/>
    <s v="2008"/>
    <s v="PCA04C1"/>
    <s v="Prodcom Sales 2008 (Euro Thousand)"/>
    <s v="Euro Thousand"/>
    <n v="0"/>
  </r>
  <r>
    <s v="24.51.30.30"/>
    <s v="24.51.30.30 Tube or pipe fittings, of non-malleable cast iron (kg)"/>
    <s v="2008"/>
    <s v="2008"/>
    <s v="PCA04C2"/>
    <s v="Prodcom Sales 2008 (Volume)"/>
    <s v="Volume"/>
    <n v="0"/>
  </r>
  <r>
    <s v="24.51.30.50"/>
    <s v="24.51.30.50 Tube or pipe fittings of malleable cast iron (kg)"/>
    <s v="2008"/>
    <s v="2008"/>
    <s v="PCA04C1"/>
    <s v="Prodcom Sales 2008 (Euro Thousand)"/>
    <s v="Euro Thousand"/>
    <n v="1047"/>
  </r>
  <r>
    <s v="24.51.30.50"/>
    <s v="24.51.30.50 Tube or pipe fittings of malleable cast iron (kg)"/>
    <s v="2008"/>
    <s v="2008"/>
    <s v="PCA04C2"/>
    <s v="Prodcom Sales 2008 (Volume)"/>
    <s v="Volume"/>
    <n v="44872"/>
  </r>
  <r>
    <s v="24.52.10.10"/>
    <s v="24.52.10.10 Steel castings for land vehicles excluding for locomotives or rolling..... (kg)"/>
    <s v="2008"/>
    <s v="2008"/>
    <s v="PCA04C1"/>
    <s v="Prodcom Sales 2008 (Euro Thousand)"/>
    <s v="Euro Thousand"/>
    <n v="0"/>
  </r>
  <r>
    <s v="24.52.10.10"/>
    <s v="24.52.10.10 Steel castings for land vehicles excluding for locomotives or rolling..... (kg)"/>
    <s v="2008"/>
    <s v="2008"/>
    <s v="PCA04C2"/>
    <s v="Prodcom Sales 2008 (Volume)"/>
    <s v="Volume"/>
    <n v="0"/>
  </r>
  <r>
    <s v="24.52.10.30"/>
    <s v="24.52.10.30 Steel castings for bearing housings and plain shaft bearings (excluding..... (kg)"/>
    <s v="2008"/>
    <s v="2008"/>
    <s v="PCA04C1"/>
    <s v="Prodcom Sales 2008 (Euro Thousand)"/>
    <s v="Euro Thousand"/>
    <n v="-99999999"/>
  </r>
  <r>
    <s v="24.52.10.30"/>
    <s v="24.52.10.30 Steel castings for bearing housings and plain shaft bearings (excluding..... (kg)"/>
    <s v="2008"/>
    <s v="2008"/>
    <s v="PCA04C2"/>
    <s v="Prodcom Sales 2008 (Volume)"/>
    <s v="Volume"/>
    <n v="-99999999"/>
  </r>
  <r>
    <s v="24.52.10.40"/>
    <s v="24.52.10.40 Other parts of piston engines and mechanical .... (kg)"/>
    <s v="2008"/>
    <s v="2008"/>
    <s v="PCA04C1"/>
    <s v="Prodcom Sales 2008 (Euro Thousand)"/>
    <s v="Euro Thousand"/>
    <n v="0"/>
  </r>
  <r>
    <s v="24.52.10.40"/>
    <s v="24.52.10.40 Other parts of piston engines and mechanical .... (kg)"/>
    <s v="2008"/>
    <s v="2008"/>
    <s v="PCA04C2"/>
    <s v="Prodcom Sales 2008 (Volume)"/>
    <s v="Volume"/>
    <n v="0"/>
  </r>
  <r>
    <s v="24.52.10.50"/>
    <s v="24.52.10.50 Steel castings for machinery and mechanical appliances excluding..... (kg)"/>
    <s v="2008"/>
    <s v="2008"/>
    <s v="PCA04C1"/>
    <s v="Prodcom Sales 2008 (Euro Thousand)"/>
    <s v="Euro Thousand"/>
    <n v="0"/>
  </r>
  <r>
    <s v="24.52.10.50"/>
    <s v="24.52.10.50 Steel castings for machinery and mechanical appliances excluding..... (kg)"/>
    <s v="2008"/>
    <s v="2008"/>
    <s v="PCA04C2"/>
    <s v="Prodcom Sales 2008 (Volume)"/>
    <s v="Volume"/>
    <n v="0"/>
  </r>
  <r>
    <s v="24.52.10.90"/>
    <s v="24.52.10.90 Steel castings for locomotives/rolling stock/parts, use other than..... (kg)"/>
    <s v="2008"/>
    <s v="2008"/>
    <s v="PCA04C1"/>
    <s v="Prodcom Sales 2008 (Euro Thousand)"/>
    <s v="Euro Thousand"/>
    <n v="-99999999"/>
  </r>
  <r>
    <s v="24.52.10.90"/>
    <s v="24.52.10.90 Steel castings for locomotives/rolling stock/parts, use other than..... (kg)"/>
    <s v="2008"/>
    <s v="2008"/>
    <s v="PCA04C2"/>
    <s v="Prodcom Sales 2008 (Volume)"/>
    <s v="Volume"/>
    <n v="-99999999"/>
  </r>
  <r>
    <s v="24.52.30.00"/>
    <s v="24.52.30.00 Tube or pipe fittings of cast steel (kg)"/>
    <s v="2008"/>
    <s v="2008"/>
    <s v="PCA04C1"/>
    <s v="Prodcom Sales 2008 (Euro Thousand)"/>
    <s v="Euro Thousand"/>
    <n v="-99999999"/>
  </r>
  <r>
    <s v="24.52.30.00"/>
    <s v="24.52.30.00 Tube or pipe fittings of cast steel (kg)"/>
    <s v="2008"/>
    <s v="2008"/>
    <s v="PCA04C2"/>
    <s v="Prodcom Sales 2008 (Volume)"/>
    <s v="Volume"/>
    <n v="-99999999"/>
  </r>
  <r>
    <s v="24.53.10.10"/>
    <s v="24.53.10.10 Light metal castings for land vehicles excluding for locomotives..... (kg)"/>
    <s v="2008"/>
    <s v="2008"/>
    <s v="PCA04C1"/>
    <s v="Prodcom Sales 2008 (Euro Thousand)"/>
    <s v="Euro Thousand"/>
    <n v="0"/>
  </r>
  <r>
    <s v="24.53.10.10"/>
    <s v="24.53.10.10 Light metal castings for land vehicles excluding for locomotives..... (kg)"/>
    <s v="2008"/>
    <s v="2008"/>
    <s v="PCA04C2"/>
    <s v="Prodcom Sales 2008 (Volume)"/>
    <s v="Volume"/>
    <n v="0"/>
  </r>
  <r>
    <s v="24.53.10.20"/>
    <s v="24.53.10.20 Light metal castings for transmission shafts, crankshafts, camshafts,..... (kg)"/>
    <s v="2008"/>
    <s v="2008"/>
    <s v="PCA04C1"/>
    <s v="Prodcom Sales 2008 (Euro Thousand)"/>
    <s v="Euro Thousand"/>
    <n v="0"/>
  </r>
  <r>
    <s v="24.53.10.20"/>
    <s v="24.53.10.20 Light metal castings for transmission shafts, crankshafts, camshafts,..... (kg)"/>
    <s v="2008"/>
    <s v="2008"/>
    <s v="PCA04C2"/>
    <s v="Prodcom Sales 2008 (Volume)"/>
    <s v="Volume"/>
    <n v="0"/>
  </r>
  <r>
    <s v="24.53.10.40"/>
    <s v="24.53.10.40 Other parts of piston engines and mechanical eng.... (kg)"/>
    <s v="2008"/>
    <s v="2008"/>
    <s v="PCA04C1"/>
    <s v="Prodcom Sales 2008 (Euro Thousand)"/>
    <s v="Euro Thousand"/>
    <n v="0"/>
  </r>
  <r>
    <s v="24.53.10.40"/>
    <s v="24.53.10.40 Other parts of piston engines and mechanical eng.... (kg)"/>
    <s v="2008"/>
    <s v="2008"/>
    <s v="PCA04C2"/>
    <s v="Prodcom Sales 2008 (Volume)"/>
    <s v="Volume"/>
    <n v="0"/>
  </r>
  <r>
    <s v="24.53.10.50"/>
    <s v="24.53.10.50 Light metal castings for machinery and mechanical appliances excluding..... (kg)"/>
    <s v="2008"/>
    <s v="2008"/>
    <s v="PCA04C1"/>
    <s v="Prodcom Sales 2008 (Euro Thousand)"/>
    <s v="Euro Thousand"/>
    <n v="-99999999"/>
  </r>
  <r>
    <s v="24.53.10.50"/>
    <s v="24.53.10.50 Light metal castings for machinery and mechanical appliances excluding..... (kg)"/>
    <s v="2008"/>
    <s v="2008"/>
    <s v="PCA04C2"/>
    <s v="Prodcom Sales 2008 (Volume)"/>
    <s v="Volume"/>
    <n v="-99999999"/>
  </r>
  <r>
    <s v="24.53.10.90"/>
    <s v="24.53.10.90 Parts for other util.... (kg)"/>
    <s v="2008"/>
    <s v="2008"/>
    <s v="PCA04C1"/>
    <s v="Prodcom Sales 2008 (Euro Thousand)"/>
    <s v="Euro Thousand"/>
    <n v="-99999999"/>
  </r>
  <r>
    <s v="24.53.10.90"/>
    <s v="24.53.10.90 Parts for other util.... (kg)"/>
    <s v="2008"/>
    <s v="2008"/>
    <s v="PCA04C2"/>
    <s v="Prodcom Sales 2008 (Volume)"/>
    <s v="Volume"/>
    <n v="-99999999"/>
  </r>
  <r>
    <s v="24.54.10.10"/>
    <s v="24.54.10.10 Non-ferrous cast parts for land vehicles excluding locomotives/ rolling..... (kg)"/>
    <s v="2008"/>
    <s v="2008"/>
    <s v="PCA04C1"/>
    <s v="Prodcom Sales 2008 (Euro Thousand)"/>
    <s v="Euro Thousand"/>
    <n v="0"/>
  </r>
  <r>
    <s v="24.54.10.10"/>
    <s v="24.54.10.10 Non-ferrous cast parts for land vehicles excluding locomotives/ rolling..... (kg)"/>
    <s v="2008"/>
    <s v="2008"/>
    <s v="PCA04C2"/>
    <s v="Prodcom Sales 2008 (Volume)"/>
    <s v="Volume"/>
    <n v="0"/>
  </r>
  <r>
    <s v="24.54.10.20"/>
    <s v="24.54.10.20 Non-ferrous cast parts, other than of light metals, for transmission..... (kg)"/>
    <s v="2008"/>
    <s v="2008"/>
    <s v="PCA04C1"/>
    <s v="Prodcom Sales 2008 (Euro Thousand)"/>
    <s v="Euro Thousand"/>
    <n v="0"/>
  </r>
  <r>
    <s v="24.54.10.20"/>
    <s v="24.54.10.20 Non-ferrous cast parts, other than of light metals, for transmission..... (kg)"/>
    <s v="2008"/>
    <s v="2008"/>
    <s v="PCA04C2"/>
    <s v="Prodcom Sales 2008 (Volume)"/>
    <s v="Volume"/>
    <n v="0"/>
  </r>
  <r>
    <s v="24.54.10.40"/>
    <s v="24.54.10.40 Other parts of piston engines and mechanical engineering (kg)"/>
    <s v="2008"/>
    <s v="2008"/>
    <s v="PCA04C1"/>
    <s v="Prodcom Sales 2008 (Euro Thousand)"/>
    <s v="Euro Thousand"/>
    <n v="-99999999"/>
  </r>
  <r>
    <s v="24.54.10.40"/>
    <s v="24.54.10.40 Other parts of piston engines and mechanical engineering (kg)"/>
    <s v="2008"/>
    <s v="2008"/>
    <s v="PCA04C2"/>
    <s v="Prodcom Sales 2008 (Volume)"/>
    <s v="Volume"/>
    <n v="-99999999"/>
  </r>
  <r>
    <s v="24.54.10.50"/>
    <s v="24.54.10.50 Non-ferrous cast parts, other than of light metals, for machinery..... (kg)"/>
    <s v="2008"/>
    <s v="2008"/>
    <s v="PCA04C1"/>
    <s v="Prodcom Sales 2008 (Euro Thousand)"/>
    <s v="Euro Thousand"/>
    <n v="0"/>
  </r>
  <r>
    <s v="24.54.10.50"/>
    <s v="24.54.10.50 Non-ferrous cast parts, other than of light metals, for machinery..... (kg)"/>
    <s v="2008"/>
    <s v="2008"/>
    <s v="PCA04C2"/>
    <s v="Prodcom Sales 2008 (Volume)"/>
    <s v="Volume"/>
    <n v="0"/>
  </r>
  <r>
    <s v="24.54.10.90"/>
    <s v="24.54.10.90 Parts for other utilisation (kg)"/>
    <s v="2008"/>
    <s v="2008"/>
    <s v="PCA04C1"/>
    <s v="Prodcom Sales 2008 (Euro Thousand)"/>
    <s v="Euro Thousand"/>
    <n v="-99999999"/>
  </r>
  <r>
    <s v="24.54.10.90"/>
    <s v="24.54.10.90 Parts for other utilisation (kg)"/>
    <s v="2008"/>
    <s v="2008"/>
    <s v="PCA04C2"/>
    <s v="Prodcom Sales 2008 (Volume)"/>
    <s v="Volume"/>
    <n v="-99999999"/>
  </r>
  <r>
    <s v="25.11.10.30"/>
    <s v="25.11.10.30 Prefabricated buildings, of iron or steel (-)"/>
    <s v="2008"/>
    <s v="2008"/>
    <s v="PCA04C1"/>
    <s v="Prodcom Sales 2008 (Euro Thousand)"/>
    <s v="Euro Thousand"/>
    <n v="117069"/>
  </r>
  <r>
    <s v="25.11.10.30"/>
    <s v="25.11.10.30 Prefabricated buildings, of iron or steel (-)"/>
    <s v="2008"/>
    <s v="2008"/>
    <s v="PCA04C2"/>
    <s v="Prodcom Sales 2008 (Volume)"/>
    <s v="Volume"/>
    <n v="-99999999"/>
  </r>
  <r>
    <s v="25.11.10.50"/>
    <s v="25.11.10.50 Prefabricated buildings, of aluminium (-)"/>
    <s v="2008"/>
    <s v="2008"/>
    <s v="PCA04C1"/>
    <s v="Prodcom Sales 2008 (Euro Thousand)"/>
    <s v="Euro Thousand"/>
    <n v="-99999999"/>
  </r>
  <r>
    <s v="25.11.10.50"/>
    <s v="25.11.10.50 Prefabricated buildings, of aluminium (-)"/>
    <s v="2008"/>
    <s v="2008"/>
    <s v="PCA04C2"/>
    <s v="Prodcom Sales 2008 (Volume)"/>
    <s v="Volume"/>
    <n v="0"/>
  </r>
  <r>
    <s v="25.11.21.00"/>
    <s v="25.11.21.00 Iron or steel bridges and bridge-sections (kg)"/>
    <s v="2008"/>
    <s v="2008"/>
    <s v="PCA04C1"/>
    <s v="Prodcom Sales 2008 (Euro Thousand)"/>
    <s v="Euro Thousand"/>
    <n v="-99999999"/>
  </r>
  <r>
    <s v="25.11.21.00"/>
    <s v="25.11.21.00 Iron or steel bridges and bridge-sections (kg)"/>
    <s v="2008"/>
    <s v="2008"/>
    <s v="PCA04C2"/>
    <s v="Prodcom Sales 2008 (Volume)"/>
    <s v="Volume"/>
    <n v="-99999999"/>
  </r>
  <r>
    <s v="25.11.22.00"/>
    <s v="25.11.22.00 Iron or steel towers and lattice masts (kg)"/>
    <s v="2008"/>
    <s v="2008"/>
    <s v="PCA04C1"/>
    <s v="Prodcom Sales 2008 (Euro Thousand)"/>
    <s v="Euro Thousand"/>
    <n v="0"/>
  </r>
  <r>
    <s v="25.11.22.00"/>
    <s v="25.11.22.00 Iron or steel towers and lattice masts (kg)"/>
    <s v="2008"/>
    <s v="2008"/>
    <s v="PCA04C2"/>
    <s v="Prodcom Sales 2008 (Volume)"/>
    <s v="Volume"/>
    <n v="0"/>
  </r>
  <r>
    <s v="25.11.23.10"/>
    <s v="25.11.23.10 Iron or steel equipment for scaffolding, shuttering, propping/pit-propping..... (kg)"/>
    <s v="2008"/>
    <s v="2008"/>
    <s v="PCA04C1"/>
    <s v="Prodcom Sales 2008 (Euro Thousand)"/>
    <s v="Euro Thousand"/>
    <n v="4823"/>
  </r>
  <r>
    <s v="25.11.23.10"/>
    <s v="25.11.23.10 Iron or steel equipment for scaffolding, shuttering, propping/pit-propping..... (kg)"/>
    <s v="2008"/>
    <s v="2008"/>
    <s v="PCA04C2"/>
    <s v="Prodcom Sales 2008 (Volume)"/>
    <s v="Volume"/>
    <n v="3072067"/>
  </r>
  <r>
    <s v="25.11.23.30"/>
    <s v="25.11.23.30 Weirs, sluices, lock-gates, fixed landing stages, fixed docks and..... (kg)"/>
    <s v="2008"/>
    <s v="2008"/>
    <s v="PCA04C1"/>
    <s v="Prodcom Sales 2008 (Euro Thousand)"/>
    <s v="Euro Thousand"/>
    <n v="8728"/>
  </r>
  <r>
    <s v="25.11.23.30"/>
    <s v="25.11.23.30 Weirs, sluices, lock-gates, fixed landing stages, fixed docks and..... (kg)"/>
    <s v="2008"/>
    <s v="2008"/>
    <s v="PCA04C2"/>
    <s v="Prodcom Sales 2008 (Volume)"/>
    <s v="Volume"/>
    <n v="229583"/>
  </r>
  <r>
    <s v="25.11.23.50"/>
    <s v="25.11.23.50 Other structures principally of sheet: other (kg)"/>
    <s v="2008"/>
    <s v="2008"/>
    <s v="PCA04C1"/>
    <s v="Prodcom Sales 2008 (Euro Thousand)"/>
    <s v="Euro Thousand"/>
    <n v="86421"/>
  </r>
  <r>
    <s v="25.11.23.50"/>
    <s v="25.11.23.50 Other structures principally of sheet: other (kg)"/>
    <s v="2008"/>
    <s v="2008"/>
    <s v="PCA04C2"/>
    <s v="Prodcom Sales 2008 (Volume)"/>
    <s v="Volume"/>
    <n v="49719934"/>
  </r>
  <r>
    <s v="25.11.23.60"/>
    <s v="25.11.23.60 Other structures of iron or steel (kg)"/>
    <s v="2008"/>
    <s v="2008"/>
    <s v="PCA04C1"/>
    <s v="Prodcom Sales 2008 (Euro Thousand)"/>
    <s v="Euro Thousand"/>
    <n v="395769"/>
  </r>
  <r>
    <s v="25.11.23.60"/>
    <s v="25.11.23.60 Other structures of iron or steel (kg)"/>
    <s v="2008"/>
    <s v="2008"/>
    <s v="PCA04C2"/>
    <s v="Prodcom Sales 2008 (Volume)"/>
    <s v="Volume"/>
    <n v="933996612"/>
  </r>
  <r>
    <s v="25.11.23.70"/>
    <s v="25.11.23.70 Aluminium structure and parts of structures..., n.e.c. (kg)"/>
    <s v="2008"/>
    <s v="2008"/>
    <s v="PCA04C1"/>
    <s v="Prodcom Sales 2008 (Euro Thousand)"/>
    <s v="Euro Thousand"/>
    <n v="75828"/>
  </r>
  <r>
    <s v="25.11.23.70"/>
    <s v="25.11.23.70 Aluminium structure and parts of structures..., n.e.c. (kg)"/>
    <s v="2008"/>
    <s v="2008"/>
    <s v="PCA04C2"/>
    <s v="Prodcom Sales 2008 (Volume)"/>
    <s v="Volume"/>
    <n v="7099026"/>
  </r>
  <r>
    <s v="25.12.10.30"/>
    <s v="25.12.10.30 Iron or steel doors, thresholds for doors, windows and their frames..... (p/st)"/>
    <s v="2008"/>
    <s v="2008"/>
    <s v="PCA04C1"/>
    <s v="Prodcom Sales 2008 (Euro Thousand)"/>
    <s v="Euro Thousand"/>
    <n v="78070"/>
  </r>
  <r>
    <s v="25.12.10.30"/>
    <s v="25.12.10.30 Iron or steel doors, thresholds for doors, windows and their frames..... (p/st)"/>
    <s v="2008"/>
    <s v="2008"/>
    <s v="PCA04C2"/>
    <s v="Prodcom Sales 2008 (Volume)"/>
    <s v="Volume"/>
    <n v="-99999999"/>
  </r>
  <r>
    <s v="25.12.10.50"/>
    <s v="25.12.10.50 Aluminium doors, thresholds for doors, windows and their frames (p/st)"/>
    <s v="2008"/>
    <s v="2008"/>
    <s v="PCA04C1"/>
    <s v="Prodcom Sales 2008 (Euro Thousand)"/>
    <s v="Euro Thousand"/>
    <n v="114190"/>
  </r>
  <r>
    <s v="25.12.10.50"/>
    <s v="25.12.10.50 Aluminium doors, thresholds for doors, windows and their frames (p/st)"/>
    <s v="2008"/>
    <s v="2008"/>
    <s v="PCA04C2"/>
    <s v="Prodcom Sales 2008 (Volume)"/>
    <s v="Volume"/>
    <n v="1701400"/>
  </r>
  <r>
    <s v="25.21.11.00"/>
    <s v="25.21.11.00 Radiators for central heating, not electrically heated, and parts..... (kg)"/>
    <s v="2008"/>
    <s v="2008"/>
    <s v="PCA04C1"/>
    <s v="Prodcom Sales 2008 (Euro Thousand)"/>
    <s v="Euro Thousand"/>
    <n v="0"/>
  </r>
  <r>
    <s v="25.21.11.00"/>
    <s v="25.21.11.00 Radiators for central heating, not electrically heated, and parts..... (kg)"/>
    <s v="2008"/>
    <s v="2008"/>
    <s v="PCA04C2"/>
    <s v="Prodcom Sales 2008 (Volume)"/>
    <s v="Volume"/>
    <n v="0"/>
  </r>
  <r>
    <s v="25.21.12.00"/>
    <s v="25.21.12.00 Boilers for central heating other than those of HS 84.02 (p/st)"/>
    <s v="2008"/>
    <s v="2008"/>
    <s v="PCA04C1"/>
    <s v="Prodcom Sales 2008 (Euro Thousand)"/>
    <s v="Euro Thousand"/>
    <n v="-99999999"/>
  </r>
  <r>
    <s v="25.21.12.00"/>
    <s v="25.21.12.00 Boilers for central heating other than those of HS 84.02 (p/st)"/>
    <s v="2008"/>
    <s v="2008"/>
    <s v="PCA04C2"/>
    <s v="Prodcom Sales 2008 (Volume)"/>
    <s v="Volume"/>
    <n v="-99999999"/>
  </r>
  <r>
    <s v="25.21.13.00"/>
    <s v="25.21.13.00 Parts of boilers for central heating (-)"/>
    <s v="2008"/>
    <s v="2008"/>
    <s v="PCA04C1"/>
    <s v="Prodcom Sales 2008 (Euro Thousand)"/>
    <s v="Euro Thousand"/>
    <n v="-99999999"/>
  </r>
  <r>
    <s v="25.21.13.00"/>
    <s v="25.21.13.00 Parts of boilers for central heating (-)"/>
    <s v="2008"/>
    <s v="2008"/>
    <s v="PCA04C2"/>
    <s v="Prodcom Sales 2008 (Volume)"/>
    <s v="Volume"/>
    <n v="-99999999"/>
  </r>
  <r>
    <s v="25.29.11.10"/>
    <s v="25.29.11.10 Iron or steel reservoirs, tanks, vats and similar containers for gases..... (kg)"/>
    <s v="2008"/>
    <s v="2008"/>
    <s v="PCA04C1"/>
    <s v="Prodcom Sales 2008 (Euro Thousand)"/>
    <s v="Euro Thousand"/>
    <n v="48770"/>
  </r>
  <r>
    <s v="25.29.11.10"/>
    <s v="25.29.11.10 Iron or steel reservoirs, tanks, vats and similar containers for gases..... (kg)"/>
    <s v="2008"/>
    <s v="2008"/>
    <s v="PCA04C2"/>
    <s v="Prodcom Sales 2008 (Volume)"/>
    <s v="Volume"/>
    <n v="12245946"/>
  </r>
  <r>
    <s v="25.29.11.20"/>
    <s v="25.29.11.20 Iron or steel reservoirs, tanks, vats and similar containers lined..... (kg)"/>
    <s v="2008"/>
    <s v="2008"/>
    <s v="PCA04C1"/>
    <s v="Prodcom Sales 2008 (Euro Thousand)"/>
    <s v="Euro Thousand"/>
    <n v="28545"/>
  </r>
  <r>
    <s v="25.29.11.20"/>
    <s v="25.29.11.20 Iron or steel reservoirs, tanks, vats and similar containers lined..... (kg)"/>
    <s v="2008"/>
    <s v="2008"/>
    <s v="PCA04C2"/>
    <s v="Prodcom Sales 2008 (Volume)"/>
    <s v="Volume"/>
    <n v="5737346"/>
  </r>
  <r>
    <s v="25.29.11.30"/>
    <s v="25.29.11.30 Iron or steel reservoirs, tanks, vats and similar containers for liquids..... (kg)"/>
    <s v="2008"/>
    <s v="2008"/>
    <s v="PCA04C1"/>
    <s v="Prodcom Sales 2008 (Euro Thousand)"/>
    <s v="Euro Thousand"/>
    <n v="4243"/>
  </r>
  <r>
    <s v="25.29.11.30"/>
    <s v="25.29.11.30 Iron or steel reservoirs, tanks, vats and similar containers for liquids..... (kg)"/>
    <s v="2008"/>
    <s v="2008"/>
    <s v="PCA04C2"/>
    <s v="Prodcom Sales 2008 (Volume)"/>
    <s v="Volume"/>
    <n v="247411"/>
  </r>
  <r>
    <s v="25.29.11.50"/>
    <s v="25.29.11.50 Iron or steel reservoirs, tanks, vats and similar containers for solids..... (kg)"/>
    <s v="2008"/>
    <s v="2008"/>
    <s v="PCA04C1"/>
    <s v="Prodcom Sales 2008 (Euro Thousand)"/>
    <s v="Euro Thousand"/>
    <n v="21413"/>
  </r>
  <r>
    <s v="25.29.11.50"/>
    <s v="25.29.11.50 Iron or steel reservoirs, tanks, vats and similar containers for solids..... (kg)"/>
    <s v="2008"/>
    <s v="2008"/>
    <s v="PCA04C2"/>
    <s v="Prodcom Sales 2008 (Volume)"/>
    <s v="Volume"/>
    <n v="3015175"/>
  </r>
  <r>
    <s v="25.29.11.70"/>
    <s v="25.29.11.70 Aluminium reservoirs, tanks, vats and similar containers for any..... (kg)"/>
    <s v="2008"/>
    <s v="2008"/>
    <s v="PCA04C1"/>
    <s v="Prodcom Sales 2008 (Euro Thousand)"/>
    <s v="Euro Thousand"/>
    <n v="-99999999"/>
  </r>
  <r>
    <s v="25.29.11.70"/>
    <s v="25.29.11.70 Aluminium reservoirs, tanks, vats and similar containers for any..... (kg)"/>
    <s v="2008"/>
    <s v="2008"/>
    <s v="PCA04C2"/>
    <s v="Prodcom Sales 2008 (Volume)"/>
    <s v="Volume"/>
    <n v="-99999999"/>
  </r>
  <r>
    <s v="25.29.12.00"/>
    <s v="25.29.12.00 Containers for compressed or liquefied gas, of metal (kg)"/>
    <s v="2008"/>
    <s v="2008"/>
    <s v="PCA04C1"/>
    <s v="Prodcom Sales 2008 (Euro Thousand)"/>
    <s v="Euro Thousand"/>
    <n v="-99999999"/>
  </r>
  <r>
    <s v="25.29.12.00"/>
    <s v="25.29.12.00 Containers for compressed or liquefied gas, of metal (kg)"/>
    <s v="2008"/>
    <s v="2008"/>
    <s v="PCA04C2"/>
    <s v="Prodcom Sales 2008 (Volume)"/>
    <s v="Volume"/>
    <n v="-99999999"/>
  </r>
  <r>
    <s v="25.30.11.10"/>
    <s v="25.30.11.10 Watertube boilers (excluding central heating hot water boilers capable..... (p/st)"/>
    <s v="2008"/>
    <s v="2008"/>
    <s v="PCA04C1"/>
    <s v="Prodcom Sales 2008 (Euro Thousand)"/>
    <s v="Euro Thousand"/>
    <n v="-99999999"/>
  </r>
  <r>
    <s v="25.30.11.10"/>
    <s v="25.30.11.10 Watertube boilers (excluding central heating hot water boilers capable..... (p/st)"/>
    <s v="2008"/>
    <s v="2008"/>
    <s v="PCA04C2"/>
    <s v="Prodcom Sales 2008 (Volume)"/>
    <s v="Volume"/>
    <n v="-99999999"/>
  </r>
  <r>
    <s v="25.30.11.50"/>
    <s v="25.30.11.50 Vapour generating boilers (including hybrid boilers) (excluding central..... (p/st)"/>
    <s v="2008"/>
    <s v="2008"/>
    <s v="PCA04C1"/>
    <s v="Prodcom Sales 2008 (Euro Thousand)"/>
    <s v="Euro Thousand"/>
    <n v="0"/>
  </r>
  <r>
    <s v="25.30.11.50"/>
    <s v="25.30.11.50 Vapour generating boilers (including hybrid boilers) (excluding central..... (p/st)"/>
    <s v="2008"/>
    <s v="2008"/>
    <s v="PCA04C2"/>
    <s v="Prodcom Sales 2008 (Volume)"/>
    <s v="Volume"/>
    <n v="0"/>
  </r>
  <r>
    <s v="25.30.11.70"/>
    <s v="25.30.11.70 Super-heated water boilers (excluding central heating hot water boilers..... (p/st)"/>
    <s v="2008"/>
    <s v="2008"/>
    <s v="PCA04C1"/>
    <s v="Prodcom Sales 2008 (Euro Thousand)"/>
    <s v="Euro Thousand"/>
    <n v="0"/>
  </r>
  <r>
    <s v="25.30.11.70"/>
    <s v="25.30.11.70 Super-heated water boilers (excluding central heating hot water boilers..... (p/st)"/>
    <s v="2008"/>
    <s v="2008"/>
    <s v="PCA04C2"/>
    <s v="Prodcom Sales 2008 (Volume)"/>
    <s v="Volume"/>
    <n v="0"/>
  </r>
  <r>
    <s v="25.30.12.30"/>
    <s v="25.30.12.30 Auxiliary plant for use with boilers of HS 84.02 or 84.03 (kg)"/>
    <s v="2008"/>
    <s v="2008"/>
    <s v="PCA04C1"/>
    <s v="Prodcom Sales 2008 (Euro Thousand)"/>
    <s v="Euro Thousand"/>
    <n v="0"/>
  </r>
  <r>
    <s v="25.30.12.30"/>
    <s v="25.30.12.30 Auxiliary plant for use with boilers of HS 84.02 or 84.03 (kg)"/>
    <s v="2008"/>
    <s v="2008"/>
    <s v="PCA04C2"/>
    <s v="Prodcom Sales 2008 (Volume)"/>
    <s v="Volume"/>
    <n v="0"/>
  </r>
  <r>
    <s v="25.30.12.50"/>
    <s v="25.30.12.50 Condensers for steam or other vapour power units (kg)"/>
    <s v="2008"/>
    <s v="2008"/>
    <s v="PCA04C1"/>
    <s v="Prodcom Sales 2008 (Euro Thousand)"/>
    <s v="Euro Thousand"/>
    <n v="0"/>
  </r>
  <r>
    <s v="25.30.12.50"/>
    <s v="25.30.12.50 Condensers for steam or other vapour power units (kg)"/>
    <s v="2008"/>
    <s v="2008"/>
    <s v="PCA04C2"/>
    <s v="Prodcom Sales 2008 (Volume)"/>
    <s v="Volume"/>
    <n v="0"/>
  </r>
  <r>
    <s v="25.30.13.30"/>
    <s v="25.30.13.30 Parts of vapour generating boilers and super-heater water boilers..... (-)"/>
    <s v="2008"/>
    <s v="2008"/>
    <s v="PCA04C1"/>
    <s v="Prodcom Sales 2008 (Euro Thousand)"/>
    <s v="Euro Thousand"/>
    <n v="-99999999"/>
  </r>
  <r>
    <s v="25.30.13.30"/>
    <s v="25.30.13.30 Parts of vapour generating boilers and super-heater water boilers..... (-)"/>
    <s v="2008"/>
    <s v="2008"/>
    <s v="PCA04C2"/>
    <s v="Prodcom Sales 2008 (Volume)"/>
    <s v="Volume"/>
    <n v="-99999999"/>
  </r>
  <r>
    <s v="25.30.13.50"/>
    <s v="25.30.13.50 Parts of apparatus of HS 8404.10 and 8404.20 (-)"/>
    <s v="2008"/>
    <s v="2008"/>
    <s v="PCA04C1"/>
    <s v="Prodcom Sales 2008 (Euro Thousand)"/>
    <s v="Euro Thousand"/>
    <n v="0"/>
  </r>
  <r>
    <s v="25.30.13.50"/>
    <s v="25.30.13.50 Parts of apparatus of HS 8404.10 and 8404.20 (-)"/>
    <s v="2008"/>
    <s v="2008"/>
    <s v="PCA04C2"/>
    <s v="Prodcom Sales 2008 (Volume)"/>
    <s v="Volume"/>
    <n v="0"/>
  </r>
  <r>
    <s v="25.30.21.00"/>
    <s v="25.30.21.00 Nuclear reactors (kg)"/>
    <s v="2008"/>
    <s v="2008"/>
    <s v="PCA04C1"/>
    <s v="Prodcom Sales 2008 (Euro Thousand)"/>
    <s v="Euro Thousand"/>
    <n v="0"/>
  </r>
  <r>
    <s v="25.30.21.00"/>
    <s v="25.30.21.00 Nuclear reactors (kg)"/>
    <s v="2008"/>
    <s v="2008"/>
    <s v="PCA04C2"/>
    <s v="Prodcom Sales 2008 (Volume)"/>
    <s v="Volume"/>
    <n v="0"/>
  </r>
  <r>
    <s v="25.30.22.00"/>
    <s v="25.30.22.00 Parts of nuclear reactors (-)"/>
    <s v="2008"/>
    <s v="2008"/>
    <s v="PCA04C1"/>
    <s v="Prodcom Sales 2008 (Euro Thousand)"/>
    <s v="Euro Thousand"/>
    <n v="0"/>
  </r>
  <r>
    <s v="25.30.22.00"/>
    <s v="25.30.22.00 Parts of nuclear reactors (-)"/>
    <s v="2008"/>
    <s v="2008"/>
    <s v="PCA04C2"/>
    <s v="Prodcom Sales 2008 (Volume)"/>
    <s v="Volume"/>
    <n v="0"/>
  </r>
  <r>
    <s v="25.40.12.30"/>
    <s v="25.40.12.30 Revolvers and pistols (excluding military firearms, machine-pistols,..... (p/st)"/>
    <s v="2008"/>
    <s v="2008"/>
    <s v="PCA04C1"/>
    <s v="Prodcom Sales 2008 (Euro Thousand)"/>
    <s v="Euro Thousand"/>
    <n v="0"/>
  </r>
  <r>
    <s v="25.40.12.30"/>
    <s v="25.40.12.30 Revolvers and pistols (excluding military firearms, machine-pistols,..... (p/st)"/>
    <s v="2008"/>
    <s v="2008"/>
    <s v="PCA04C2"/>
    <s v="Prodcom Sales 2008 (Volume)"/>
    <s v="Volume"/>
    <n v="0"/>
  </r>
  <r>
    <s v="25.40.12.50"/>
    <s v="25.40.12.50 Shotguns, rifles, carbines and muzzle-loaders (including punt-guns,..... (p/st)"/>
    <s v="2008"/>
    <s v="2008"/>
    <s v="PCA04C1"/>
    <s v="Prodcom Sales 2008 (Euro Thousand)"/>
    <s v="Euro Thousand"/>
    <n v="0"/>
  </r>
  <r>
    <s v="25.40.12.50"/>
    <s v="25.40.12.50 Shotguns, rifles, carbines and muzzle-loaders (including punt-guns,..... (p/st)"/>
    <s v="2008"/>
    <s v="2008"/>
    <s v="PCA04C2"/>
    <s v="Prodcom Sales 2008 (Volume)"/>
    <s v="Volume"/>
    <n v="0"/>
  </r>
  <r>
    <s v="25.40.12.70"/>
    <s v="25.40.12.70 Firearms which operate by firing an explosive charge, n.e.c. (excluding..... (p/st)"/>
    <s v="2008"/>
    <s v="2008"/>
    <s v="PCA04C1"/>
    <s v="Prodcom Sales 2008 (Euro Thousand)"/>
    <s v="Euro Thousand"/>
    <n v="0"/>
  </r>
  <r>
    <s v="25.40.12.70"/>
    <s v="25.40.12.70 Firearms which operate by firing an explosive charge, n.e.c. (excluding..... (p/st)"/>
    <s v="2008"/>
    <s v="2008"/>
    <s v="PCA04C2"/>
    <s v="Prodcom Sales 2008 (Volume)"/>
    <s v="Volume"/>
    <n v="0"/>
  </r>
  <r>
    <s v="25.40.12.90"/>
    <s v="25.40.12.90 Other arms (spring, air or gas guns and pistols, truncheons) (excluding..... (p/st)"/>
    <s v="2008"/>
    <s v="2008"/>
    <s v="PCA04C1"/>
    <s v="Prodcom Sales 2008 (Euro Thousand)"/>
    <s v="Euro Thousand"/>
    <n v="0"/>
  </r>
  <r>
    <s v="25.40.12.90"/>
    <s v="25.40.12.90 Other arms (spring, air or gas guns and pistols, truncheons) (excluding..... (p/st)"/>
    <s v="2008"/>
    <s v="2008"/>
    <s v="PCA04C2"/>
    <s v="Prodcom Sales 2008 (Volume)"/>
    <s v="Volume"/>
    <n v="0"/>
  </r>
  <r>
    <s v="25.40.13.00"/>
    <s v="25.40.13.00 Cartridges and other ammunition and projectiles and parts thereof,..... (kg)"/>
    <s v="2008"/>
    <s v="2008"/>
    <s v="PCA04C1"/>
    <s v="Prodcom Sales 2008 (Euro Thousand)"/>
    <s v="Euro Thousand"/>
    <n v="0"/>
  </r>
  <r>
    <s v="25.40.13.00"/>
    <s v="25.40.13.00 Cartridges and other ammunition and projectiles and parts thereof,..... (kg)"/>
    <s v="2008"/>
    <s v="2008"/>
    <s v="PCA04C2"/>
    <s v="Prodcom Sales 2008 (Volume)"/>
    <s v="Volume"/>
    <n v="0"/>
  </r>
  <r>
    <s v="25.40.14.00"/>
    <s v="25.40.14.00 Parts and accessories of HS 93.01 to 93.04 (excluding military weapons)..... (-)"/>
    <s v="2008"/>
    <s v="2008"/>
    <s v="PCA04C1"/>
    <s v="Prodcom Sales 2008 (Euro Thousand)"/>
    <s v="Euro Thousand"/>
    <n v="0"/>
  </r>
  <r>
    <s v="25.40.14.00"/>
    <s v="25.40.14.00 Parts and accessories of HS 93.01 to 93.04 (excluding military weapons)..... (-)"/>
    <s v="2008"/>
    <s v="2008"/>
    <s v="PCA04C2"/>
    <s v="Prodcom Sales 2008 (Volume)"/>
    <s v="Volume"/>
    <n v="0"/>
  </r>
  <r>
    <s v="25.50.11.34"/>
    <s v="25.50.11.34 Open die forged ferrous parts for transmission shafts, camshafts,..... (-)"/>
    <s v="2008"/>
    <s v="2008"/>
    <s v="PCA04C1"/>
    <s v="Prodcom Sales 2008 (Euro Thousand)"/>
    <s v="Euro Thousand"/>
    <n v="0"/>
  </r>
  <r>
    <s v="25.50.11.34"/>
    <s v="25.50.11.34 Open die forged ferrous parts for transmission shafts, camshafts,..... (-)"/>
    <s v="2008"/>
    <s v="2008"/>
    <s v="PCA04C2"/>
    <s v="Prodcom Sales 2008 (Volume)"/>
    <s v="Volume"/>
    <n v="0"/>
  </r>
  <r>
    <s v="25.50.11.37"/>
    <s v="25.50.11.37 Open die-forged non-ferrous metal parts for machinery and appliances..... (-)"/>
    <s v="2008"/>
    <s v="2008"/>
    <s v="PCA04C1"/>
    <s v="Prodcom Sales 2008 (Euro Thousand)"/>
    <s v="Euro Thousand"/>
    <n v="-99999999"/>
  </r>
  <r>
    <s v="25.50.11.37"/>
    <s v="25.50.11.37 Open die-forged non-ferrous metal parts for machinery and appliances..... (-)"/>
    <s v="2008"/>
    <s v="2008"/>
    <s v="PCA04C2"/>
    <s v="Prodcom Sales 2008 (Volume)"/>
    <s v="Volume"/>
    <n v="-99999999"/>
  </r>
  <r>
    <s v="25.50.11.51"/>
    <s v="25.50.11.51 Parts of land vehicles of HS 87 (cold extrusion of steel) (-)"/>
    <s v="2008"/>
    <s v="2008"/>
    <s v="PCA04C1"/>
    <s v="Prodcom Sales 2008 (Euro Thousand)"/>
    <s v="Euro Thousand"/>
    <n v="0"/>
  </r>
  <r>
    <s v="25.50.11.51"/>
    <s v="25.50.11.51 Parts of land vehicles of HS 87 (cold extrusion of steel) (-)"/>
    <s v="2008"/>
    <s v="2008"/>
    <s v="PCA04C2"/>
    <s v="Prodcom Sales 2008 (Volume)"/>
    <s v="Volume"/>
    <n v="0"/>
  </r>
  <r>
    <s v="25.50.11.52"/>
    <s v="25.50.11.52 Cold extrusion steel parts for transmission shafts, camshafts, crankshafts..... (-)"/>
    <s v="2008"/>
    <s v="2008"/>
    <s v="PCA04C1"/>
    <s v="Prodcom Sales 2008 (Euro Thousand)"/>
    <s v="Euro Thousand"/>
    <n v="0"/>
  </r>
  <r>
    <s v="25.50.11.52"/>
    <s v="25.50.11.52 Cold extrusion steel parts for transmission shafts, camshafts, crankshafts..... (-)"/>
    <s v="2008"/>
    <s v="2008"/>
    <s v="PCA04C2"/>
    <s v="Prodcom Sales 2008 (Volume)"/>
    <s v="Volume"/>
    <n v="0"/>
  </r>
  <r>
    <s v="25.50.11.53"/>
    <s v="25.50.11.53 Parts of piston engines and mechanical engineering of HS 8483 (cold..... (-)"/>
    <s v="2008"/>
    <s v="2008"/>
    <s v="PCA04C1"/>
    <s v="Prodcom Sales 2008 (Euro Thousand)"/>
    <s v="Euro Thousand"/>
    <n v="0"/>
  </r>
  <r>
    <s v="25.50.11.53"/>
    <s v="25.50.11.53 Parts of piston engines and mechanical engineering of HS 8483 (cold..... (-)"/>
    <s v="2008"/>
    <s v="2008"/>
    <s v="PCA04C2"/>
    <s v="Prodcom Sales 2008 (Volume)"/>
    <s v="Volume"/>
    <n v="0"/>
  </r>
  <r>
    <s v="25.50.11.54"/>
    <s v="25.50.11.54 Cold extrusion steel parts for machinery and mechanical appliances..... (-)"/>
    <s v="2008"/>
    <s v="2008"/>
    <s v="PCA04C1"/>
    <s v="Prodcom Sales 2008 (Euro Thousand)"/>
    <s v="Euro Thousand"/>
    <n v="-99999999"/>
  </r>
  <r>
    <s v="25.50.11.54"/>
    <s v="25.50.11.54 Cold extrusion steel parts for machinery and mechanical appliances..... (-)"/>
    <s v="2008"/>
    <s v="2008"/>
    <s v="PCA04C2"/>
    <s v="Prodcom Sales 2008 (Volume)"/>
    <s v="Volume"/>
    <n v="-99999999"/>
  </r>
  <r>
    <s v="25.50.11.56"/>
    <s v="25.50.11.56 Cold extrusion steel parts for electrical machinery and equipment..... (-)"/>
    <s v="2008"/>
    <s v="2008"/>
    <s v="PCA04C1"/>
    <s v="Prodcom Sales 2008 (Euro Thousand)"/>
    <s v="Euro Thousand"/>
    <n v="0"/>
  </r>
  <r>
    <s v="25.50.11.56"/>
    <s v="25.50.11.56 Cold extrusion steel parts for electrical machinery and equipment..... (-)"/>
    <s v="2008"/>
    <s v="2008"/>
    <s v="PCA04C2"/>
    <s v="Prodcom Sales 2008 (Volume)"/>
    <s v="Volume"/>
    <n v="0"/>
  </r>
  <r>
    <s v="25.50.11.57"/>
    <s v="25.50.11.57 Works of HS 7326; parts of vehicles and apparatus for fixture tracks..... (-)"/>
    <s v="2008"/>
    <s v="2008"/>
    <s v="PCA04C1"/>
    <s v="Prodcom Sales 2008 (Euro Thousand)"/>
    <s v="Euro Thousand"/>
    <n v="0"/>
  </r>
  <r>
    <s v="25.50.11.57"/>
    <s v="25.50.11.57 Works of HS 7326; parts of vehicles and apparatus for fixture tracks..... (-)"/>
    <s v="2008"/>
    <s v="2008"/>
    <s v="PCA04C2"/>
    <s v="Prodcom Sales 2008 (Volume)"/>
    <s v="Volume"/>
    <n v="0"/>
  </r>
  <r>
    <s v="25.50.11.58"/>
    <s v="25.50.11.58 Parts of machineries, apparatus, tools and vehicles of HS 84, 85,..... (-)"/>
    <s v="2008"/>
    <s v="2008"/>
    <s v="PCA04C1"/>
    <s v="Prodcom Sales 2008 (Euro Thousand)"/>
    <s v="Euro Thousand"/>
    <n v="1098"/>
  </r>
  <r>
    <s v="25.50.11.58"/>
    <s v="25.50.11.58 Parts of machineries, apparatus, tools and vehicles of HS 84, 85,..... (-)"/>
    <s v="2008"/>
    <s v="2008"/>
    <s v="PCA04C2"/>
    <s v="Prodcom Sales 2008 (Volume)"/>
    <s v="Volume"/>
    <n v="-99999999"/>
  </r>
  <r>
    <s v="25.50.12.10"/>
    <s v="25.50.12.10 Drop forged (and precision forged) steel parts for land vehicles..... (-)"/>
    <s v="2008"/>
    <s v="2008"/>
    <s v="PCA04C1"/>
    <s v="Prodcom Sales 2008 (Euro Thousand)"/>
    <s v="Euro Thousand"/>
    <n v="-99999999"/>
  </r>
  <r>
    <s v="25.50.12.10"/>
    <s v="25.50.12.10 Drop forged (and precision forged) steel parts for land vehicles..... (-)"/>
    <s v="2008"/>
    <s v="2008"/>
    <s v="PCA04C2"/>
    <s v="Prodcom Sales 2008 (Volume)"/>
    <s v="Volume"/>
    <n v="-99999999"/>
  </r>
  <r>
    <s v="25.50.12.20"/>
    <s v="25.50.12.20 Drop forged (and precision forged) steel parts for transmission shafts,..... (-)"/>
    <s v="2008"/>
    <s v="2008"/>
    <s v="PCA04C1"/>
    <s v="Prodcom Sales 2008 (Euro Thousand)"/>
    <s v="Euro Thousand"/>
    <n v="0"/>
  </r>
  <r>
    <s v="25.50.12.20"/>
    <s v="25.50.12.20 Drop forged (and precision forged) steel parts for transmission shafts,..... (-)"/>
    <s v="2008"/>
    <s v="2008"/>
    <s v="PCA04C2"/>
    <s v="Prodcom Sales 2008 (Volume)"/>
    <s v="Volume"/>
    <n v="0"/>
  </r>
  <r>
    <s v="25.50.12.30"/>
    <s v="25.50.12.30 Parts of piston engines and mechanical engineering of HS 84.83 (drop..... (-)"/>
    <s v="2008"/>
    <s v="2008"/>
    <s v="PCA04C1"/>
    <s v="Prodcom Sales 2008 (Euro Thousand)"/>
    <s v="Euro Thousand"/>
    <n v="0"/>
  </r>
  <r>
    <s v="25.50.12.30"/>
    <s v="25.50.12.30 Parts of piston engines and mechanical engineering of HS 84.83 (drop..... (-)"/>
    <s v="2008"/>
    <s v="2008"/>
    <s v="PCA04C2"/>
    <s v="Prodcom Sales 2008 (Volume)"/>
    <s v="Volume"/>
    <n v="0"/>
  </r>
  <r>
    <s v="25.50.12.40"/>
    <s v="25.50.12.40 Parts of mechanical and technical equipement and implements for farming,..... (-)"/>
    <s v="2008"/>
    <s v="2008"/>
    <s v="PCA04C1"/>
    <s v="Prodcom Sales 2008 (Euro Thousand)"/>
    <s v="Euro Thousand"/>
    <n v="-99999999"/>
  </r>
  <r>
    <s v="25.50.12.40"/>
    <s v="25.50.12.40 Parts of mechanical and technical equipement and implements for farming,..... (-)"/>
    <s v="2008"/>
    <s v="2008"/>
    <s v="PCA04C2"/>
    <s v="Prodcom Sales 2008 (Volume)"/>
    <s v="Volume"/>
    <n v="-99999999"/>
  </r>
  <r>
    <s v="25.50.12.50"/>
    <s v="25.50.12.50 Drop forged steel parts for pulley tackle and hoists, winches and..... (-)"/>
    <s v="2008"/>
    <s v="2008"/>
    <s v="PCA04C1"/>
    <s v="Prodcom Sales 2008 (Euro Thousand)"/>
    <s v="Euro Thousand"/>
    <n v="0"/>
  </r>
  <r>
    <s v="25.50.12.50"/>
    <s v="25.50.12.50 Drop forged steel parts for pulley tackle and hoists, winches and..... (-)"/>
    <s v="2008"/>
    <s v="2008"/>
    <s v="PCA04C2"/>
    <s v="Prodcom Sales 2008 (Volume)"/>
    <s v="Volume"/>
    <n v="0"/>
  </r>
  <r>
    <s v="25.50.12.60"/>
    <s v="25.50.12.60 Parts of mechanical engineering and apparatus of HS 84.26, 84.29,..... (-)"/>
    <s v="2008"/>
    <s v="2008"/>
    <s v="PCA04C1"/>
    <s v="Prodcom Sales 2008 (Euro Thousand)"/>
    <s v="Euro Thousand"/>
    <n v="-99999999"/>
  </r>
  <r>
    <s v="25.50.12.60"/>
    <s v="25.50.12.60 Parts of mechanical engineering and apparatus of HS 84.26, 84.29,..... (-)"/>
    <s v="2008"/>
    <s v="2008"/>
    <s v="PCA04C2"/>
    <s v="Prodcom Sales 2008 (Volume)"/>
    <s v="Volume"/>
    <n v="-99999999"/>
  </r>
  <r>
    <s v="25.50.12.70"/>
    <s v="25.50.12.70 Drop forged steel parts for machinery and appliances (excluding for..... (-)"/>
    <s v="2008"/>
    <s v="2008"/>
    <s v="PCA04C1"/>
    <s v="Prodcom Sales 2008 (Euro Thousand)"/>
    <s v="Euro Thousand"/>
    <n v="0"/>
  </r>
  <r>
    <s v="25.50.12.70"/>
    <s v="25.50.12.70 Drop forged steel parts for machinery and appliances (excluding for..... (-)"/>
    <s v="2008"/>
    <s v="2008"/>
    <s v="PCA04C2"/>
    <s v="Prodcom Sales 2008 (Volume)"/>
    <s v="Volume"/>
    <n v="0"/>
  </r>
  <r>
    <s v="25.50.12.80"/>
    <s v="25.50.12.80 Drop forged steel parts for locomotives or rolling stock, aircraft,..... (-)"/>
    <s v="2008"/>
    <s v="2008"/>
    <s v="PCA04C1"/>
    <s v="Prodcom Sales 2008 (Euro Thousand)"/>
    <s v="Euro Thousand"/>
    <n v="0"/>
  </r>
  <r>
    <s v="25.50.12.80"/>
    <s v="25.50.12.80 Drop forged steel parts for locomotives or rolling stock, aircraft,..... (-)"/>
    <s v="2008"/>
    <s v="2008"/>
    <s v="PCA04C2"/>
    <s v="Prodcom Sales 2008 (Volume)"/>
    <s v="Volume"/>
    <n v="0"/>
  </r>
  <r>
    <s v="25.50.12.90"/>
    <s v="25.50.12.90 Parts of machineries, apparatus and vehicles of HS 84, 85, 86, 87,..... (-)"/>
    <s v="2008"/>
    <s v="2008"/>
    <s v="PCA04C1"/>
    <s v="Prodcom Sales 2008 (Euro Thousand)"/>
    <s v="Euro Thousand"/>
    <n v="0"/>
  </r>
  <r>
    <s v="25.50.12.90"/>
    <s v="25.50.12.90 Parts of machineries, apparatus and vehicles of HS 84, 85, 86, 87,..... (-)"/>
    <s v="2008"/>
    <s v="2008"/>
    <s v="PCA04C2"/>
    <s v="Prodcom Sales 2008 (Volume)"/>
    <s v="Volume"/>
    <n v="0"/>
  </r>
  <r>
    <s v="25.50.13.10"/>
    <s v="25.50.13.10 Sheet metal forming of steel as parts for land vehicles excluding..... (-)"/>
    <s v="2008"/>
    <s v="2008"/>
    <s v="PCA04C1"/>
    <s v="Prodcom Sales 2008 (Euro Thousand)"/>
    <s v="Euro Thousand"/>
    <n v="-99999999"/>
  </r>
  <r>
    <s v="25.50.13.10"/>
    <s v="25.50.13.10 Sheet metal forming of steel as parts for land vehicles excluding..... (-)"/>
    <s v="2008"/>
    <s v="2008"/>
    <s v="PCA04C2"/>
    <s v="Prodcom Sales 2008 (Volume)"/>
    <s v="Volume"/>
    <n v="-99999999"/>
  </r>
  <r>
    <s v="25.50.13.20"/>
    <s v="25.50.13.20 Parts of piston engines and mechanical engineering of HS 8483 (sheet..... (-)"/>
    <s v="2008"/>
    <s v="2008"/>
    <s v="PCA04C1"/>
    <s v="Prodcom Sales 2008 (Euro Thousand)"/>
    <s v="Euro Thousand"/>
    <n v="-99999999"/>
  </r>
  <r>
    <s v="25.50.13.20"/>
    <s v="25.50.13.20 Parts of piston engines and mechanical engineering of HS 8483 (sheet..... (-)"/>
    <s v="2008"/>
    <s v="2008"/>
    <s v="PCA04C2"/>
    <s v="Prodcom Sales 2008 (Volume)"/>
    <s v="Volume"/>
    <n v="-99999999"/>
  </r>
  <r>
    <s v="25.50.13.30"/>
    <s v="25.50.13.30 Steel sheet forming parts for machinery and mechanical appliances..... (-)"/>
    <s v="2008"/>
    <s v="2008"/>
    <s v="PCA04C1"/>
    <s v="Prodcom Sales 2008 (Euro Thousand)"/>
    <s v="Euro Thousand"/>
    <n v="34171"/>
  </r>
  <r>
    <s v="25.50.13.30"/>
    <s v="25.50.13.30 Steel sheet forming parts for machinery and mechanical appliances..... (-)"/>
    <s v="2008"/>
    <s v="2008"/>
    <s v="PCA04C2"/>
    <s v="Prodcom Sales 2008 (Volume)"/>
    <s v="Volume"/>
    <n v="-99999999"/>
  </r>
  <r>
    <s v="25.50.13.40"/>
    <s v="25.50.13.40 Sheet metal forming of steel as parts for electrical machinery and..... (-)"/>
    <s v="2008"/>
    <s v="2008"/>
    <s v="PCA04C1"/>
    <s v="Prodcom Sales 2008 (Euro Thousand)"/>
    <s v="Euro Thousand"/>
    <n v="-99999999"/>
  </r>
  <r>
    <s v="25.50.13.40"/>
    <s v="25.50.13.40 Sheet metal forming of steel as parts for electrical machinery and..... (-)"/>
    <s v="2008"/>
    <s v="2008"/>
    <s v="PCA04C2"/>
    <s v="Prodcom Sales 2008 (Volume)"/>
    <s v="Volume"/>
    <n v="-99999999"/>
  </r>
  <r>
    <s v="25.50.13.50"/>
    <s v="25.50.13.50 Articles of HS 7323, 7326; parts of furn. of HS 9403; parts of land..... (-)"/>
    <s v="2008"/>
    <s v="2008"/>
    <s v="PCA04C1"/>
    <s v="Prodcom Sales 2008 (Euro Thousand)"/>
    <s v="Euro Thousand"/>
    <n v="-99999999"/>
  </r>
  <r>
    <s v="25.50.13.50"/>
    <s v="25.50.13.50 Articles of HS 7323, 7326; parts of furn. of HS 9403; parts of land..... (-)"/>
    <s v="2008"/>
    <s v="2008"/>
    <s v="PCA04C2"/>
    <s v="Prodcom Sales 2008 (Volume)"/>
    <s v="Volume"/>
    <n v="-99999999"/>
  </r>
  <r>
    <s v="25.50.13.70"/>
    <s v="25.50.13.70 Household articles, parts of mechanical engineering, apparatus, furniture..... (-)"/>
    <s v="2008"/>
    <s v="2008"/>
    <s v="PCA04C1"/>
    <s v="Prodcom Sales 2008 (Euro Thousand)"/>
    <s v="Euro Thousand"/>
    <n v="-99999999"/>
  </r>
  <r>
    <s v="25.50.13.70"/>
    <s v="25.50.13.70 Household articles, parts of mechanical engineering, apparatus, furniture..... (-)"/>
    <s v="2008"/>
    <s v="2008"/>
    <s v="PCA04C2"/>
    <s v="Prodcom Sales 2008 (Volume)"/>
    <s v="Volume"/>
    <n v="-99999999"/>
  </r>
  <r>
    <s v="25.50.20.20"/>
    <s v="25.50.20.20 Products of steel powder metallurgy (-)"/>
    <s v="2008"/>
    <s v="2008"/>
    <s v="PCA04C1"/>
    <s v="Prodcom Sales 2008 (Euro Thousand)"/>
    <s v="Euro Thousand"/>
    <n v="0"/>
  </r>
  <r>
    <s v="25.50.20.20"/>
    <s v="25.50.20.20 Products of steel powder metallurgy (-)"/>
    <s v="2008"/>
    <s v="2008"/>
    <s v="PCA04C2"/>
    <s v="Prodcom Sales 2008 (Volume)"/>
    <s v="Volume"/>
    <n v="0"/>
  </r>
  <r>
    <s v="25.50.20.80"/>
    <s v="25.50.20.80 Parts of articles of HS 84, 85, 86, 87, 88, 90 (products manufactured..... (-)"/>
    <s v="2008"/>
    <s v="2008"/>
    <s v="PCA04C1"/>
    <s v="Prodcom Sales 2008 (Euro Thousand)"/>
    <s v="Euro Thousand"/>
    <n v="0"/>
  </r>
  <r>
    <s v="25.50.20.80"/>
    <s v="25.50.20.80 Parts of articles of HS 84, 85, 86, 87, 88, 90 (products manufactured..... (-)"/>
    <s v="2008"/>
    <s v="2008"/>
    <s v="PCA04C2"/>
    <s v="Prodcom Sales 2008 (Volume)"/>
    <s v="Volume"/>
    <n v="0"/>
  </r>
  <r>
    <s v="25.61.11.30"/>
    <s v="25.61.11.30 Metallic coating by immersion in molten metals (zinc galvanizing..... (-)"/>
    <s v="2008"/>
    <s v="2008"/>
    <s v="PCA04C1"/>
    <s v="Prodcom Sales 2008 (Euro Thousand)"/>
    <s v="Euro Thousand"/>
    <n v="44505"/>
  </r>
  <r>
    <s v="25.61.11.30"/>
    <s v="25.61.11.30 Metallic coating by immersion in molten metals (zinc galvanizing..... (-)"/>
    <s v="2008"/>
    <s v="2008"/>
    <s v="PCA04C2"/>
    <s v="Prodcom Sales 2008 (Volume)"/>
    <s v="Volume"/>
    <n v="-99999999"/>
  </r>
  <r>
    <s v="25.61.11.50"/>
    <s v="25.61.11.50 Metallic coating by thermal spraying (-)"/>
    <s v="2008"/>
    <s v="2008"/>
    <s v="PCA04C1"/>
    <s v="Prodcom Sales 2008 (Euro Thousand)"/>
    <s v="Euro Thousand"/>
    <n v="-99999999"/>
  </r>
  <r>
    <s v="25.61.11.50"/>
    <s v="25.61.11.50 Metallic coating by thermal spraying (-)"/>
    <s v="2008"/>
    <s v="2008"/>
    <s v="PCA04C2"/>
    <s v="Prodcom Sales 2008 (Volume)"/>
    <s v="Volume"/>
    <n v="-99999999"/>
  </r>
  <r>
    <s v="25.61.11.70"/>
    <s v="25.61.11.70 Metallic coating in zinc by electrolysis (-)"/>
    <s v="2008"/>
    <s v="2008"/>
    <s v="PCA04C1"/>
    <s v="Prodcom Sales 2008 (Euro Thousand)"/>
    <s v="Euro Thousand"/>
    <n v="2227"/>
  </r>
  <r>
    <s v="25.61.11.70"/>
    <s v="25.61.11.70 Metallic coating in zinc by electrolysis (-)"/>
    <s v="2008"/>
    <s v="2008"/>
    <s v="PCA04C2"/>
    <s v="Prodcom Sales 2008 (Volume)"/>
    <s v="Volume"/>
    <n v="0"/>
  </r>
  <r>
    <s v="25.61.11.90"/>
    <s v="25.61.11.90 Metallic coating by electrolysis or chemical treatments of metals..... (-)"/>
    <s v="2008"/>
    <s v="2008"/>
    <s v="PCA04C1"/>
    <s v="Prodcom Sales 2008 (Euro Thousand)"/>
    <s v="Euro Thousand"/>
    <n v="2820"/>
  </r>
  <r>
    <s v="25.61.11.90"/>
    <s v="25.61.11.90 Metallic coating by electrolysis or chemical treatments of metals..... (-)"/>
    <s v="2008"/>
    <s v="2008"/>
    <s v="PCA04C2"/>
    <s v="Prodcom Sales 2008 (Volume)"/>
    <s v="Volume"/>
    <n v="-99999999"/>
  </r>
  <r>
    <s v="25.61.12.30"/>
    <s v="25.61.12.30 Plastic coating of metals (including powder coating) (-)"/>
    <s v="2008"/>
    <s v="2008"/>
    <s v="PCA04C1"/>
    <s v="Prodcom Sales 2008 (Euro Thousand)"/>
    <s v="Euro Thousand"/>
    <n v="-99999999"/>
  </r>
  <r>
    <s v="25.61.12.30"/>
    <s v="25.61.12.30 Plastic coating of metals (including powder coating) (-)"/>
    <s v="2008"/>
    <s v="2008"/>
    <s v="PCA04C2"/>
    <s v="Prodcom Sales 2008 (Volume)"/>
    <s v="Volume"/>
    <n v="-99999999"/>
  </r>
  <r>
    <s v="25.61.12.50"/>
    <s v="25.61.12.50 Other coatings (phosphating etc) (-)"/>
    <s v="2008"/>
    <s v="2008"/>
    <s v="PCA04C1"/>
    <s v="Prodcom Sales 2008 (Euro Thousand)"/>
    <s v="Euro Thousand"/>
    <n v="6193"/>
  </r>
  <r>
    <s v="25.61.12.50"/>
    <s v="25.61.12.50 Other coatings (phosphating etc) (-)"/>
    <s v="2008"/>
    <s v="2008"/>
    <s v="PCA04C2"/>
    <s v="Prodcom Sales 2008 (Volume)"/>
    <s v="Volume"/>
    <n v="0"/>
  </r>
  <r>
    <s v="25.61.21.00"/>
    <s v="25.61.21.00 Heat treatment of metals (excluding metallic coating, plastic coating)..... (-)"/>
    <s v="2008"/>
    <s v="2008"/>
    <s v="PCA04C1"/>
    <s v="Prodcom Sales 2008 (Euro Thousand)"/>
    <s v="Euro Thousand"/>
    <n v="0"/>
  </r>
  <r>
    <s v="25.61.21.00"/>
    <s v="25.61.21.00 Heat treatment of metals (excluding metallic coating, plastic coating)..... (-)"/>
    <s v="2008"/>
    <s v="2008"/>
    <s v="PCA04C2"/>
    <s v="Prodcom Sales 2008 (Volume)"/>
    <s v="Volume"/>
    <n v="0"/>
  </r>
  <r>
    <s v="25.61.22.30"/>
    <s v="25.61.22.30 Wet painting and varnishing of metals (-)"/>
    <s v="2008"/>
    <s v="2008"/>
    <s v="PCA04C1"/>
    <s v="Prodcom Sales 2008 (Euro Thousand)"/>
    <s v="Euro Thousand"/>
    <n v="2469"/>
  </r>
  <r>
    <s v="25.61.22.30"/>
    <s v="25.61.22.30 Wet painting and varnishing of metals (-)"/>
    <s v="2008"/>
    <s v="2008"/>
    <s v="PCA04C2"/>
    <s v="Prodcom Sales 2008 (Volume)"/>
    <s v="Volume"/>
    <n v="0"/>
  </r>
  <r>
    <s v="25.61.22.50"/>
    <s v="25.61.22.50 Anodizing of metals (-)"/>
    <s v="2008"/>
    <s v="2008"/>
    <s v="PCA04C1"/>
    <s v="Prodcom Sales 2008 (Euro Thousand)"/>
    <s v="Euro Thousand"/>
    <n v="-99999999"/>
  </r>
  <r>
    <s v="25.61.22.50"/>
    <s v="25.61.22.50 Anodizing of metals (-)"/>
    <s v="2008"/>
    <s v="2008"/>
    <s v="PCA04C2"/>
    <s v="Prodcom Sales 2008 (Volume)"/>
    <s v="Volume"/>
    <n v="-99999999"/>
  </r>
  <r>
    <s v="25.61.22.70"/>
    <s v="25.61.22.70 Vapour deposition of metals (-)"/>
    <s v="2008"/>
    <s v="2008"/>
    <s v="PCA04C1"/>
    <s v="Prodcom Sales 2008 (Euro Thousand)"/>
    <s v="Euro Thousand"/>
    <n v="0"/>
  </r>
  <r>
    <s v="25.61.22.70"/>
    <s v="25.61.22.70 Vapour deposition of metals (-)"/>
    <s v="2008"/>
    <s v="2008"/>
    <s v="PCA04C2"/>
    <s v="Prodcom Sales 2008 (Volume)"/>
    <s v="Volume"/>
    <n v="0"/>
  </r>
  <r>
    <s v="25.61.22.90"/>
    <s v="25.61.22.90 Other metallic surface treatments (-)"/>
    <s v="2008"/>
    <s v="2008"/>
    <s v="PCA04C1"/>
    <s v="Prodcom Sales 2008 (Euro Thousand)"/>
    <s v="Euro Thousand"/>
    <n v="-99999999"/>
  </r>
  <r>
    <s v="25.61.22.90"/>
    <s v="25.61.22.90 Other metallic surface treatments (-)"/>
    <s v="2008"/>
    <s v="2008"/>
    <s v="PCA04C2"/>
    <s v="Prodcom Sales 2008 (Volume)"/>
    <s v="Volume"/>
    <n v="-99999999"/>
  </r>
  <r>
    <s v="25.62.10.01"/>
    <s v="25.62.10.01 Turned metal parts for taps, valves and similar articles (-)"/>
    <s v="2008"/>
    <s v="2008"/>
    <s v="PCA04C1"/>
    <s v="Prodcom Sales 2008 (Euro Thousand)"/>
    <s v="Euro Thousand"/>
    <n v="-99999999"/>
  </r>
  <r>
    <s v="25.62.10.01"/>
    <s v="25.62.10.01 Turned metal parts for taps, valves and similar articles (-)"/>
    <s v="2008"/>
    <s v="2008"/>
    <s v="PCA04C2"/>
    <s v="Prodcom Sales 2008 (Volume)"/>
    <s v="Volume"/>
    <n v="0"/>
  </r>
  <r>
    <s v="25.62.10.03"/>
    <s v="25.62.10.03 Turned metal parts for machinery and mechanical appliances (-)"/>
    <s v="2008"/>
    <s v="2008"/>
    <s v="PCA04C1"/>
    <s v="Prodcom Sales 2008 (Euro Thousand)"/>
    <s v="Euro Thousand"/>
    <n v="95251"/>
  </r>
  <r>
    <s v="25.62.10.03"/>
    <s v="25.62.10.03 Turned metal parts for machinery and mechanical appliances (-)"/>
    <s v="2008"/>
    <s v="2008"/>
    <s v="PCA04C2"/>
    <s v="Prodcom Sales 2008 (Volume)"/>
    <s v="Volume"/>
    <n v="11322134"/>
  </r>
  <r>
    <s v="25.62.10.05"/>
    <s v="25.62.10.05 Turned metal parts for land vehicles (excluding for locomotives or..... (-)"/>
    <s v="2008"/>
    <s v="2008"/>
    <s v="PCA04C1"/>
    <s v="Prodcom Sales 2008 (Euro Thousand)"/>
    <s v="Euro Thousand"/>
    <n v="0"/>
  </r>
  <r>
    <s v="25.62.10.05"/>
    <s v="25.62.10.05 Turned metal parts for land vehicles (excluding for locomotives or..... (-)"/>
    <s v="2008"/>
    <s v="2008"/>
    <s v="PCA04C2"/>
    <s v="Prodcom Sales 2008 (Volume)"/>
    <s v="Volume"/>
    <n v="0"/>
  </r>
  <r>
    <s v="25.62.10.07"/>
    <s v="25.62.10.07 Turned metal parts for aircraft, spacecraft and satellites (-)"/>
    <s v="2008"/>
    <s v="2008"/>
    <s v="PCA04C1"/>
    <s v="Prodcom Sales 2008 (Euro Thousand)"/>
    <s v="Euro Thousand"/>
    <n v="-99999999"/>
  </r>
  <r>
    <s v="25.62.10.07"/>
    <s v="25.62.10.07 Turned metal parts for aircraft, spacecraft and satellites (-)"/>
    <s v="2008"/>
    <s v="2008"/>
    <s v="PCA04C2"/>
    <s v="Prodcom Sales 2008 (Volume)"/>
    <s v="Volume"/>
    <n v="1557"/>
  </r>
  <r>
    <s v="25.62.10.09"/>
    <s v="25.62.10.09 Turned metal parts for electrical machinery and equipment, sound..... (-)"/>
    <s v="2008"/>
    <s v="2008"/>
    <s v="PCA04C1"/>
    <s v="Prodcom Sales 2008 (Euro Thousand)"/>
    <s v="Euro Thousand"/>
    <n v="9884"/>
  </r>
  <r>
    <s v="25.62.10.09"/>
    <s v="25.62.10.09 Turned metal parts for electrical machinery and equipment, sound..... (-)"/>
    <s v="2008"/>
    <s v="2008"/>
    <s v="PCA04C2"/>
    <s v="Prodcom Sales 2008 (Volume)"/>
    <s v="Volume"/>
    <n v="-99999999"/>
  </r>
  <r>
    <s v="25.62.10.11"/>
    <s v="25.62.10.11 Turned metal parts for optical, photographic, cinematographic, measuring,..... (-)"/>
    <s v="2008"/>
    <s v="2008"/>
    <s v="PCA04C1"/>
    <s v="Prodcom Sales 2008 (Euro Thousand)"/>
    <s v="Euro Thousand"/>
    <n v="-99999999"/>
  </r>
  <r>
    <s v="25.62.10.11"/>
    <s v="25.62.10.11 Turned metal parts for optical, photographic, cinematographic, measuring,..... (-)"/>
    <s v="2008"/>
    <s v="2008"/>
    <s v="PCA04C2"/>
    <s v="Prodcom Sales 2008 (Volume)"/>
    <s v="Volume"/>
    <n v="-99999999"/>
  </r>
  <r>
    <s v="25.62.10.13"/>
    <s v="25.62.10.13 Turned metal parts for articles of HS 73.26, 74.19, 76.16; turned..... (-)"/>
    <s v="2008"/>
    <s v="2008"/>
    <s v="PCA04C1"/>
    <s v="Prodcom Sales 2008 (Euro Thousand)"/>
    <s v="Euro Thousand"/>
    <n v="-99999999"/>
  </r>
  <r>
    <s v="25.62.10.13"/>
    <s v="25.62.10.13 Turned metal parts for articles of HS 73.26, 74.19, 76.16; turned..... (-)"/>
    <s v="2008"/>
    <s v="2008"/>
    <s v="PCA04C2"/>
    <s v="Prodcom Sales 2008 (Volume)"/>
    <s v="Volume"/>
    <n v="0"/>
  </r>
  <r>
    <s v="25.62.20.00"/>
    <s v="25.62.20.00 Metal parts (excluding turned metal parts) (-)"/>
    <s v="2008"/>
    <s v="2008"/>
    <s v="PCA04C1"/>
    <s v="Prodcom Sales 2008 (Euro Thousand)"/>
    <s v="Euro Thousand"/>
    <n v="51960"/>
  </r>
  <r>
    <s v="25.62.20.00"/>
    <s v="25.62.20.00 Metal parts (excluding turned metal parts) (-)"/>
    <s v="2008"/>
    <s v="2008"/>
    <s v="PCA04C2"/>
    <s v="Prodcom Sales 2008 (Volume)"/>
    <s v="Volume"/>
    <n v="1029784"/>
  </r>
  <r>
    <s v="25.71.11.15"/>
    <s v="25.71.11.15 Table knives (excluding fish-knives and butter-knives) with stainless..... (p/st)"/>
    <s v="2008"/>
    <s v="2008"/>
    <s v="PCA04C1"/>
    <s v="Prodcom Sales 2008 (Euro Thousand)"/>
    <s v="Euro Thousand"/>
    <n v="-99999999"/>
  </r>
  <r>
    <s v="25.71.11.15"/>
    <s v="25.71.11.15 Table knives (excluding fish-knives and butter-knives) with stainless..... (p/st)"/>
    <s v="2008"/>
    <s v="2008"/>
    <s v="PCA04C2"/>
    <s v="Prodcom Sales 2008 (Volume)"/>
    <s v="Volume"/>
    <n v="-99999999"/>
  </r>
  <r>
    <s v="25.71.11.30"/>
    <s v="25.71.11.30 Table knives (excluding fish-knives and butter-knives) with handles..... (p/st)"/>
    <s v="2008"/>
    <s v="2008"/>
    <s v="PCA04C1"/>
    <s v="Prodcom Sales 2008 (Euro Thousand)"/>
    <s v="Euro Thousand"/>
    <n v="0"/>
  </r>
  <r>
    <s v="25.71.11.30"/>
    <s v="25.71.11.30 Table knives (excluding fish-knives and butter-knives) with handles..... (p/st)"/>
    <s v="2008"/>
    <s v="2008"/>
    <s v="PCA04C2"/>
    <s v="Prodcom Sales 2008 (Volume)"/>
    <s v="Volume"/>
    <n v="0"/>
  </r>
  <r>
    <s v="25.71.11.45"/>
    <s v="25.71.11.45 Knives with fixed blades including pruning knives excluding fish,..... (p/st)"/>
    <s v="2008"/>
    <s v="2008"/>
    <s v="PCA04C1"/>
    <s v="Prodcom Sales 2008 (Euro Thousand)"/>
    <s v="Euro Thousand"/>
    <n v="0"/>
  </r>
  <r>
    <s v="25.71.11.45"/>
    <s v="25.71.11.45 Knives with fixed blades including pruning knives excluding fish,..... (p/st)"/>
    <s v="2008"/>
    <s v="2008"/>
    <s v="PCA04C2"/>
    <s v="Prodcom Sales 2008 (Volume)"/>
    <s v="Volume"/>
    <n v="0"/>
  </r>
  <r>
    <s v="25.71.11.60"/>
    <s v="25.71.11.60 Clasp knives (p/st)"/>
    <s v="2008"/>
    <s v="2008"/>
    <s v="PCA04C1"/>
    <s v="Prodcom Sales 2008 (Euro Thousand)"/>
    <s v="Euro Thousand"/>
    <n v="-99999999"/>
  </r>
  <r>
    <s v="25.71.11.60"/>
    <s v="25.71.11.60 Clasp knives (p/st)"/>
    <s v="2008"/>
    <s v="2008"/>
    <s v="PCA04C2"/>
    <s v="Prodcom Sales 2008 (Volume)"/>
    <s v="Volume"/>
    <n v="-99999999"/>
  </r>
  <r>
    <s v="25.71.11.75"/>
    <s v="25.71.11.75 Knives/cutting blades, with handles of base metal; blades for knives..... (p/st)"/>
    <s v="2008"/>
    <s v="2008"/>
    <s v="PCA04C1"/>
    <s v="Prodcom Sales 2008 (Euro Thousand)"/>
    <s v="Euro Thousand"/>
    <n v="0"/>
  </r>
  <r>
    <s v="25.71.11.75"/>
    <s v="25.71.11.75 Knives/cutting blades, with handles of base metal; blades for knives..... (p/st)"/>
    <s v="2008"/>
    <s v="2008"/>
    <s v="PCA04C2"/>
    <s v="Prodcom Sales 2008 (Volume)"/>
    <s v="Volume"/>
    <n v="0"/>
  </r>
  <r>
    <s v="25.71.11.90"/>
    <s v="25.71.11.90 Scissors, tailors' shears and similar shears, and blades therefor..... (p/st)"/>
    <s v="2008"/>
    <s v="2008"/>
    <s v="PCA04C1"/>
    <s v="Prodcom Sales 2008 (Euro Thousand)"/>
    <s v="Euro Thousand"/>
    <n v="0"/>
  </r>
  <r>
    <s v="25.71.11.90"/>
    <s v="25.71.11.90 Scissors, tailors' shears and similar shears, and blades therefor..... (p/st)"/>
    <s v="2008"/>
    <s v="2008"/>
    <s v="PCA04C2"/>
    <s v="Prodcom Sales 2008 (Volume)"/>
    <s v="Volume"/>
    <n v="0"/>
  </r>
  <r>
    <s v="25.71.12.30"/>
    <s v="25.71.12.30 Razors, parts thereof (excluding razor blades) (-)"/>
    <s v="2008"/>
    <s v="2008"/>
    <s v="PCA04C1"/>
    <s v="Prodcom Sales 2008 (Euro Thousand)"/>
    <s v="Euro Thousand"/>
    <n v="0"/>
  </r>
  <r>
    <s v="25.71.12.30"/>
    <s v="25.71.12.30 Razors, parts thereof (excluding razor blades) (-)"/>
    <s v="2008"/>
    <s v="2008"/>
    <s v="PCA04C2"/>
    <s v="Prodcom Sales 2008 (Volume)"/>
    <s v="Volume"/>
    <n v="0"/>
  </r>
  <r>
    <s v="25.71.12.80"/>
    <s v="25.71.12.80 Safety razor blades (including razor blades blanks in strips) (p/st)"/>
    <s v="2008"/>
    <s v="2008"/>
    <s v="PCA04C1"/>
    <s v="Prodcom Sales 2008 (Euro Thousand)"/>
    <s v="Euro Thousand"/>
    <n v="0"/>
  </r>
  <r>
    <s v="25.71.12.80"/>
    <s v="25.71.12.80 Safety razor blades (including razor blades blanks in strips) (p/st)"/>
    <s v="2008"/>
    <s v="2008"/>
    <s v="PCA04C2"/>
    <s v="Prodcom Sales 2008 (Volume)"/>
    <s v="Volume"/>
    <n v="0"/>
  </r>
  <r>
    <s v="25.71.13.30"/>
    <s v="25.71.13.30 Paper knives, letter openers, erasing knives, pencil sharpeners and..... (-)"/>
    <s v="2008"/>
    <s v="2008"/>
    <s v="PCA04C1"/>
    <s v="Prodcom Sales 2008 (Euro Thousand)"/>
    <s v="Euro Thousand"/>
    <n v="-99999999"/>
  </r>
  <r>
    <s v="25.71.13.30"/>
    <s v="25.71.13.30 Paper knives, letter openers, erasing knives, pencil sharpeners and..... (-)"/>
    <s v="2008"/>
    <s v="2008"/>
    <s v="PCA04C2"/>
    <s v="Prodcom Sales 2008 (Volume)"/>
    <s v="Volume"/>
    <n v="-99999999"/>
  </r>
  <r>
    <s v="25.71.13.50"/>
    <s v="25.71.13.50 Manicure or pedicure sets and instruments (including nail files) (-)"/>
    <s v="2008"/>
    <s v="2008"/>
    <s v="PCA04C1"/>
    <s v="Prodcom Sales 2008 (Euro Thousand)"/>
    <s v="Euro Thousand"/>
    <n v="0"/>
  </r>
  <r>
    <s v="25.71.13.50"/>
    <s v="25.71.13.50 Manicure or pedicure sets and instruments (including nail files) (-)"/>
    <s v="2008"/>
    <s v="2008"/>
    <s v="PCA04C2"/>
    <s v="Prodcom Sales 2008 (Volume)"/>
    <s v="Volume"/>
    <n v="0"/>
  </r>
  <r>
    <s v="25.71.13.70"/>
    <s v="25.71.13.70 Split-, chapping and mincing knives, hair cutting and hair shearing..... (p/st)"/>
    <s v="2008"/>
    <s v="2008"/>
    <s v="PCA04C1"/>
    <s v="Prodcom Sales 2008 (Euro Thousand)"/>
    <s v="Euro Thousand"/>
    <n v="0"/>
  </r>
  <r>
    <s v="25.71.13.70"/>
    <s v="25.71.13.70 Split-, chapping and mincing knives, hair cutting and hair shearing..... (p/st)"/>
    <s v="2008"/>
    <s v="2008"/>
    <s v="PCA04C2"/>
    <s v="Prodcom Sales 2008 (Volume)"/>
    <s v="Volume"/>
    <n v="0"/>
  </r>
  <r>
    <s v="25.71.14.30"/>
    <s v="25.71.14.30 Table flatware (excluding table knives, including fish-knives ...stainless steel..... (p/st)"/>
    <s v="2008"/>
    <s v="2008"/>
    <s v="PCA04C1"/>
    <s v="Prodcom Sales 2008 (Euro Thousand)"/>
    <s v="Euro Thousand"/>
    <n v="-99999999"/>
  </r>
  <r>
    <s v="25.71.14.30"/>
    <s v="25.71.14.30 Table flatware (excluding table knives, including fish-knives ...stainless steel..... (p/st)"/>
    <s v="2008"/>
    <s v="2008"/>
    <s v="PCA04C2"/>
    <s v="Prodcom Sales 2008 (Volume)"/>
    <s v="Volume"/>
    <n v="-99999999"/>
  </r>
  <r>
    <s v="25.71.14.80"/>
    <s v="25.71.14.80 Table flatware (excluding table knives, including fish-knives ...base metal..... (p/st)"/>
    <s v="2008"/>
    <s v="2008"/>
    <s v="PCA04C1"/>
    <s v="Prodcom Sales 2008 (Euro Thousand)"/>
    <s v="Euro Thousand"/>
    <n v="-99999999"/>
  </r>
  <r>
    <s v="25.71.14.80"/>
    <s v="25.71.14.80 Table flatware (excluding table knives, including fish-knives ...base metal..... (p/st)"/>
    <s v="2008"/>
    <s v="2008"/>
    <s v="PCA04C2"/>
    <s v="Prodcom Sales 2008 (Volume)"/>
    <s v="Volume"/>
    <n v="-99999999"/>
  </r>
  <r>
    <s v="25.71.15.00"/>
    <s v="25.71.15.00 Swords, cutlasses, bayonets, lances and similar arms and parts thereof..... (kg)"/>
    <s v="2008"/>
    <s v="2008"/>
    <s v="PCA04C1"/>
    <s v="Prodcom Sales 2008 (Euro Thousand)"/>
    <s v="Euro Thousand"/>
    <n v="0"/>
  </r>
  <r>
    <s v="25.71.15.00"/>
    <s v="25.71.15.00 Swords, cutlasses, bayonets, lances and similar arms and parts thereof..... (kg)"/>
    <s v="2008"/>
    <s v="2008"/>
    <s v="PCA04C2"/>
    <s v="Prodcom Sales 2008 (Volume)"/>
    <s v="Volume"/>
    <n v="0"/>
  </r>
  <r>
    <s v="25.72.11.30"/>
    <s v="25.72.11.30 Base metal padlocks (p/st)"/>
    <s v="2008"/>
    <s v="2008"/>
    <s v="PCA04C1"/>
    <s v="Prodcom Sales 2008 (Euro Thousand)"/>
    <s v="Euro Thousand"/>
    <n v="-99999999"/>
  </r>
  <r>
    <s v="25.72.11.30"/>
    <s v="25.72.11.30 Base metal padlocks (p/st)"/>
    <s v="2008"/>
    <s v="2008"/>
    <s v="PCA04C2"/>
    <s v="Prodcom Sales 2008 (Volume)"/>
    <s v="Volume"/>
    <n v="-99999999"/>
  </r>
  <r>
    <s v="25.72.11.50"/>
    <s v="25.72.11.50 Base metal motor vehicle locks (p/st)"/>
    <s v="2008"/>
    <s v="2008"/>
    <s v="PCA04C1"/>
    <s v="Prodcom Sales 2008 (Euro Thousand)"/>
    <s v="Euro Thousand"/>
    <n v="0"/>
  </r>
  <r>
    <s v="25.72.11.50"/>
    <s v="25.72.11.50 Base metal motor vehicle locks (p/st)"/>
    <s v="2008"/>
    <s v="2008"/>
    <s v="PCA04C2"/>
    <s v="Prodcom Sales 2008 (Volume)"/>
    <s v="Volume"/>
    <n v="0"/>
  </r>
  <r>
    <s v="25.72.11.70"/>
    <s v="25.72.11.70 Base metal furniture locks (p/st)"/>
    <s v="2008"/>
    <s v="2008"/>
    <s v="PCA04C1"/>
    <s v="Prodcom Sales 2008 (Euro Thousand)"/>
    <s v="Euro Thousand"/>
    <n v="0"/>
  </r>
  <r>
    <s v="25.72.11.70"/>
    <s v="25.72.11.70 Base metal furniture locks (p/st)"/>
    <s v="2008"/>
    <s v="2008"/>
    <s v="PCA04C2"/>
    <s v="Prodcom Sales 2008 (Volume)"/>
    <s v="Volume"/>
    <n v="0"/>
  </r>
  <r>
    <s v="25.72.12.30"/>
    <s v="25.72.12.30 Base metal cylinder locks used for doors of buildings (p/st)"/>
    <s v="2008"/>
    <s v="2008"/>
    <s v="PCA04C1"/>
    <s v="Prodcom Sales 2008 (Euro Thousand)"/>
    <s v="Euro Thousand"/>
    <n v="-99999999"/>
  </r>
  <r>
    <s v="25.72.12.30"/>
    <s v="25.72.12.30 Base metal cylinder locks used for doors of buildings (p/st)"/>
    <s v="2008"/>
    <s v="2008"/>
    <s v="PCA04C2"/>
    <s v="Prodcom Sales 2008 (Volume)"/>
    <s v="Volume"/>
    <n v="-99999999"/>
  </r>
  <r>
    <s v="25.72.12.50"/>
    <s v="25.72.12.50 Base metal locks used for doors of buildings (excluding cylinder..... (p/st)"/>
    <s v="2008"/>
    <s v="2008"/>
    <s v="PCA04C1"/>
    <s v="Prodcom Sales 2008 (Euro Thousand)"/>
    <s v="Euro Thousand"/>
    <n v="-99999999"/>
  </r>
  <r>
    <s v="25.72.12.50"/>
    <s v="25.72.12.50 Base metal locks used for doors of buildings (excluding cylinder..... (p/st)"/>
    <s v="2008"/>
    <s v="2008"/>
    <s v="PCA04C2"/>
    <s v="Prodcom Sales 2008 (Volume)"/>
    <s v="Volume"/>
    <n v="-99999999"/>
  </r>
  <r>
    <s v="25.72.12.70"/>
    <s v="25.72.12.70 Base metal locks (excluding padlocks, motor vehicle locks, furniture..... (p/st)"/>
    <s v="2008"/>
    <s v="2008"/>
    <s v="PCA04C1"/>
    <s v="Prodcom Sales 2008 (Euro Thousand)"/>
    <s v="Euro Thousand"/>
    <n v="-99999999"/>
  </r>
  <r>
    <s v="25.72.12.70"/>
    <s v="25.72.12.70 Base metal locks (excluding padlocks, motor vehicle locks, furniture..... (p/st)"/>
    <s v="2008"/>
    <s v="2008"/>
    <s v="PCA04C2"/>
    <s v="Prodcom Sales 2008 (Volume)"/>
    <s v="Volume"/>
    <n v="-99999999"/>
  </r>
  <r>
    <s v="25.72.13.30"/>
    <s v="25.72.13.30 Base metal clasps and frames with clasps, with locks (excluding fasteners..... (kg)"/>
    <s v="2008"/>
    <s v="2008"/>
    <s v="PCA04C1"/>
    <s v="Prodcom Sales 2008 (Euro Thousand)"/>
    <s v="Euro Thousand"/>
    <n v="-99999999"/>
  </r>
  <r>
    <s v="25.72.13.30"/>
    <s v="25.72.13.30 Base metal clasps and frames with clasps, with locks (excluding fasteners..... (kg)"/>
    <s v="2008"/>
    <s v="2008"/>
    <s v="PCA04C2"/>
    <s v="Prodcom Sales 2008 (Volume)"/>
    <s v="Volume"/>
    <n v="-99999999"/>
  </r>
  <r>
    <s v="25.72.13.50"/>
    <s v="25.72.13.50 Base metal keys presented separately (including roughly cast, forged..... (kg)"/>
    <s v="2008"/>
    <s v="2008"/>
    <s v="PCA04C1"/>
    <s v="Prodcom Sales 2008 (Euro Thousand)"/>
    <s v="Euro Thousand"/>
    <n v="-99999999"/>
  </r>
  <r>
    <s v="25.72.13.50"/>
    <s v="25.72.13.50 Base metal keys presented separately (including roughly cast, forged..... (kg)"/>
    <s v="2008"/>
    <s v="2008"/>
    <s v="PCA04C2"/>
    <s v="Prodcom Sales 2008 (Volume)"/>
    <s v="Volume"/>
    <n v="-99999999"/>
  </r>
  <r>
    <s v="25.72.13.70"/>
    <s v="25.72.13.70 Base metal parts for padlocks, locks and for clasps and frames with..... (-)"/>
    <s v="2008"/>
    <s v="2008"/>
    <s v="PCA04C1"/>
    <s v="Prodcom Sales 2008 (Euro Thousand)"/>
    <s v="Euro Thousand"/>
    <n v="-99999999"/>
  </r>
  <r>
    <s v="25.72.13.70"/>
    <s v="25.72.13.70 Base metal parts for padlocks, locks and for clasps and frames with..... (-)"/>
    <s v="2008"/>
    <s v="2008"/>
    <s v="PCA04C2"/>
    <s v="Prodcom Sales 2008 (Volume)"/>
    <s v="Volume"/>
    <n v="-99999999"/>
  </r>
  <r>
    <s v="25.72.14.10"/>
    <s v="25.72.14.10 Base metal hinges (kg)"/>
    <s v="2008"/>
    <s v="2008"/>
    <s v="PCA04C1"/>
    <s v="Prodcom Sales 2008 (Euro Thousand)"/>
    <s v="Euro Thousand"/>
    <n v="-99999999"/>
  </r>
  <r>
    <s v="25.72.14.10"/>
    <s v="25.72.14.10 Base metal hinges (kg)"/>
    <s v="2008"/>
    <s v="2008"/>
    <s v="PCA04C2"/>
    <s v="Prodcom Sales 2008 (Volume)"/>
    <s v="Volume"/>
    <n v="-99999999"/>
  </r>
  <r>
    <s v="25.72.14.20"/>
    <s v="25.72.14.20 Castors with mountings of base metal (kg)"/>
    <s v="2008"/>
    <s v="2008"/>
    <s v="PCA04C1"/>
    <s v="Prodcom Sales 2008 (Euro Thousand)"/>
    <s v="Euro Thousand"/>
    <n v="-99999999"/>
  </r>
  <r>
    <s v="25.72.14.20"/>
    <s v="25.72.14.20 Castors with mountings of base metal (kg)"/>
    <s v="2008"/>
    <s v="2008"/>
    <s v="PCA04C2"/>
    <s v="Prodcom Sales 2008 (Volume)"/>
    <s v="Volume"/>
    <n v="-99999999"/>
  </r>
  <r>
    <s v="25.72.14.30"/>
    <s v="25.72.14.30 Base metal mountings, fittings and similar articles ....motor vehicles..... (kg)"/>
    <s v="2008"/>
    <s v="2008"/>
    <s v="PCA04C1"/>
    <s v="Prodcom Sales 2008 (Euro Thousand)"/>
    <s v="Euro Thousand"/>
    <n v="-99999999"/>
  </r>
  <r>
    <s v="25.72.14.30"/>
    <s v="25.72.14.30 Base metal mountings, fittings and similar articles ....motor vehicles..... (kg)"/>
    <s v="2008"/>
    <s v="2008"/>
    <s v="PCA04C2"/>
    <s v="Prodcom Sales 2008 (Volume)"/>
    <s v="Volume"/>
    <n v="-99999999"/>
  </r>
  <r>
    <s v="25.72.14.40"/>
    <s v="25.72.14.40 Base metal mountings, fittings and similar articles ....buildings ..... (kg)"/>
    <s v="2008"/>
    <s v="2008"/>
    <s v="PCA04C1"/>
    <s v="Prodcom Sales 2008 (Euro Thousand)"/>
    <s v="Euro Thousand"/>
    <n v="18490"/>
  </r>
  <r>
    <s v="25.72.14.40"/>
    <s v="25.72.14.40 Base metal mountings, fittings and similar articles ....buildings ..... (kg)"/>
    <s v="2008"/>
    <s v="2008"/>
    <s v="PCA04C2"/>
    <s v="Prodcom Sales 2008 (Volume)"/>
    <s v="Volume"/>
    <n v="4412509"/>
  </r>
  <r>
    <s v="25.72.14.50"/>
    <s v="25.72.14.50 Base metal mountings, fittings and similar articles ....furniture ..... (kg)"/>
    <s v="2008"/>
    <s v="2008"/>
    <s v="PCA04C1"/>
    <s v="Prodcom Sales 2008 (Euro Thousand)"/>
    <s v="Euro Thousand"/>
    <n v="-99999999"/>
  </r>
  <r>
    <s v="25.72.14.50"/>
    <s v="25.72.14.50 Base metal mountings, fittings and similar articles ....furniture ..... (kg)"/>
    <s v="2008"/>
    <s v="2008"/>
    <s v="PCA04C2"/>
    <s v="Prodcom Sales 2008 (Volume)"/>
    <s v="Volume"/>
    <n v="-99999999"/>
  </r>
  <r>
    <s v="25.72.14.60"/>
    <s v="25.72.14.60 Other base metal mountings, fittings and similar articles (excluding..... (kg)"/>
    <s v="2008"/>
    <s v="2008"/>
    <s v="PCA04C1"/>
    <s v="Prodcom Sales 2008 (Euro Thousand)"/>
    <s v="Euro Thousand"/>
    <n v="-99999999"/>
  </r>
  <r>
    <s v="25.72.14.60"/>
    <s v="25.72.14.60 Other base metal mountings, fittings and similar articles (excluding..... (kg)"/>
    <s v="2008"/>
    <s v="2008"/>
    <s v="PCA04C2"/>
    <s v="Prodcom Sales 2008 (Volume)"/>
    <s v="Volume"/>
    <n v="-99999999"/>
  </r>
  <r>
    <s v="25.72.14.70"/>
    <s v="25.72.14.70 Base metal automatic door closers (kg)"/>
    <s v="2008"/>
    <s v="2008"/>
    <s v="PCA04C1"/>
    <s v="Prodcom Sales 2008 (Euro Thousand)"/>
    <s v="Euro Thousand"/>
    <n v="-99999999"/>
  </r>
  <r>
    <s v="25.72.14.70"/>
    <s v="25.72.14.70 Base metal automatic door closers (kg)"/>
    <s v="2008"/>
    <s v="2008"/>
    <s v="PCA04C2"/>
    <s v="Prodcom Sales 2008 (Volume)"/>
    <s v="Volume"/>
    <n v="-99999999"/>
  </r>
  <r>
    <s v="25.72.14.80"/>
    <s v="25.72.14.80 Base metal hat-racks, hat-pegs, brackets, coat racks, towel racks,..... (kg)"/>
    <s v="2008"/>
    <s v="2008"/>
    <s v="PCA04C1"/>
    <s v="Prodcom Sales 2008 (Euro Thousand)"/>
    <s v="Euro Thousand"/>
    <n v="15854"/>
  </r>
  <r>
    <s v="25.72.14.80"/>
    <s v="25.72.14.80 Base metal hat-racks, hat-pegs, brackets, coat racks, towel racks,..... (kg)"/>
    <s v="2008"/>
    <s v="2008"/>
    <s v="PCA04C2"/>
    <s v="Prodcom Sales 2008 (Volume)"/>
    <s v="Volume"/>
    <n v="-99999999"/>
  </r>
  <r>
    <s v="25.73.10.10"/>
    <s v="25.73.10.10 Spades and shovels (kg)"/>
    <s v="2008"/>
    <s v="2008"/>
    <s v="PCA04C1"/>
    <s v="Prodcom Sales 2008 (Euro Thousand)"/>
    <s v="Euro Thousand"/>
    <n v="-99999999"/>
  </r>
  <r>
    <s v="25.73.10.10"/>
    <s v="25.73.10.10 Spades and shovels (kg)"/>
    <s v="2008"/>
    <s v="2008"/>
    <s v="PCA04C2"/>
    <s v="Prodcom Sales 2008 (Volume)"/>
    <s v="Volume"/>
    <n v="-99999999"/>
  </r>
  <r>
    <s v="25.73.10.20"/>
    <s v="25.73.10.20 Forks of a kind used in agriculture, horticulture or forestry (kg)"/>
    <s v="2008"/>
    <s v="2008"/>
    <s v="PCA04C1"/>
    <s v="Prodcom Sales 2008 (Euro Thousand)"/>
    <s v="Euro Thousand"/>
    <n v="-99999999"/>
  </r>
  <r>
    <s v="25.73.10.20"/>
    <s v="25.73.10.20 Forks of a kind used in agriculture, horticulture or forestry (kg)"/>
    <s v="2008"/>
    <s v="2008"/>
    <s v="PCA04C2"/>
    <s v="Prodcom Sales 2008 (Volume)"/>
    <s v="Volume"/>
    <n v="-99999999"/>
  </r>
  <r>
    <s v="25.73.10.30"/>
    <s v="25.73.10.30 Mattocks, picks, hoes and rakes (kg)"/>
    <s v="2008"/>
    <s v="2008"/>
    <s v="PCA04C1"/>
    <s v="Prodcom Sales 2008 (Euro Thousand)"/>
    <s v="Euro Thousand"/>
    <n v="-99999999"/>
  </r>
  <r>
    <s v="25.73.10.30"/>
    <s v="25.73.10.30 Mattocks, picks, hoes and rakes (kg)"/>
    <s v="2008"/>
    <s v="2008"/>
    <s v="PCA04C2"/>
    <s v="Prodcom Sales 2008 (Volume)"/>
    <s v="Volume"/>
    <n v="-99999999"/>
  </r>
  <r>
    <s v="25.73.10.40"/>
    <s v="25.73.10.40 Axes, bill hooks and similar hewing tools (excluding ice axes) (kg)"/>
    <s v="2008"/>
    <s v="2008"/>
    <s v="PCA04C1"/>
    <s v="Prodcom Sales 2008 (Euro Thousand)"/>
    <s v="Euro Thousand"/>
    <n v="0"/>
  </r>
  <r>
    <s v="25.73.10.40"/>
    <s v="25.73.10.40 Axes, bill hooks and similar hewing tools (excluding ice axes) (kg)"/>
    <s v="2008"/>
    <s v="2008"/>
    <s v="PCA04C2"/>
    <s v="Prodcom Sales 2008 (Volume)"/>
    <s v="Volume"/>
    <n v="0"/>
  </r>
  <r>
    <s v="25.73.10.50"/>
    <s v="25.73.10.50 Secateurs and similar one-handed pruners and shears (including poultry..... (kg)"/>
    <s v="2008"/>
    <s v="2008"/>
    <s v="PCA04C1"/>
    <s v="Prodcom Sales 2008 (Euro Thousand)"/>
    <s v="Euro Thousand"/>
    <n v="-99999999"/>
  </r>
  <r>
    <s v="25.73.10.50"/>
    <s v="25.73.10.50 Secateurs and similar one-handed pruners and shears (including poultry..... (kg)"/>
    <s v="2008"/>
    <s v="2008"/>
    <s v="PCA04C2"/>
    <s v="Prodcom Sales 2008 (Volume)"/>
    <s v="Volume"/>
    <n v="-99999999"/>
  </r>
  <r>
    <s v="25.73.10.60"/>
    <s v="25.73.10.60 Hedge shears, two-handed pruning shears and similar two-handed shears..... (kg)"/>
    <s v="2008"/>
    <s v="2008"/>
    <s v="PCA04C1"/>
    <s v="Prodcom Sales 2008 (Euro Thousand)"/>
    <s v="Euro Thousand"/>
    <n v="-99999999"/>
  </r>
  <r>
    <s v="25.73.10.60"/>
    <s v="25.73.10.60 Hedge shears, two-handed pruning shears and similar two-handed shears..... (kg)"/>
    <s v="2008"/>
    <s v="2008"/>
    <s v="PCA04C2"/>
    <s v="Prodcom Sales 2008 (Volume)"/>
    <s v="Volume"/>
    <n v="-99999999"/>
  </r>
  <r>
    <s v="25.73.10.70"/>
    <s v="25.73.10.70 Other hand tools (excluding clasp knives) for agriculture, horticulture..... (kg)"/>
    <s v="2008"/>
    <s v="2008"/>
    <s v="PCA04C1"/>
    <s v="Prodcom Sales 2008 (Euro Thousand)"/>
    <s v="Euro Thousand"/>
    <n v="-99999999"/>
  </r>
  <r>
    <s v="25.73.10.70"/>
    <s v="25.73.10.70 Other hand tools (excluding clasp knives) for agriculture, horticulture..... (kg)"/>
    <s v="2008"/>
    <s v="2008"/>
    <s v="PCA04C2"/>
    <s v="Prodcom Sales 2008 (Volume)"/>
    <s v="Volume"/>
    <n v="-99999999"/>
  </r>
  <r>
    <s v="25.73.20.10"/>
    <s v="25.73.20.10 Hand saws (excluding hand saws with a self-contained motor) (kg)"/>
    <s v="2008"/>
    <s v="2008"/>
    <s v="PCA04C1"/>
    <s v="Prodcom Sales 2008 (Euro Thousand)"/>
    <s v="Euro Thousand"/>
    <n v="0"/>
  </r>
  <r>
    <s v="25.73.20.10"/>
    <s v="25.73.20.10 Hand saws (excluding hand saws with a self-contained motor) (kg)"/>
    <s v="2008"/>
    <s v="2008"/>
    <s v="PCA04C2"/>
    <s v="Prodcom Sales 2008 (Volume)"/>
    <s v="Volume"/>
    <n v="0"/>
  </r>
  <r>
    <s v="25.73.20.20"/>
    <s v="25.73.20.20 Band saw blades (kg)"/>
    <s v="2008"/>
    <s v="2008"/>
    <s v="PCA04C1"/>
    <s v="Prodcom Sales 2008 (Euro Thousand)"/>
    <s v="Euro Thousand"/>
    <n v="-99999999"/>
  </r>
  <r>
    <s v="25.73.20.20"/>
    <s v="25.73.20.20 Band saw blades (kg)"/>
    <s v="2008"/>
    <s v="2008"/>
    <s v="PCA04C2"/>
    <s v="Prodcom Sales 2008 (Volume)"/>
    <s v="Volume"/>
    <n v="-99999999"/>
  </r>
  <r>
    <s v="25.73.20.30"/>
    <s v="25.73.20.30 Circular saw blades with steel working parts (including slotting..... (kg)"/>
    <s v="2008"/>
    <s v="2008"/>
    <s v="PCA04C1"/>
    <s v="Prodcom Sales 2008 (Euro Thousand)"/>
    <s v="Euro Thousand"/>
    <n v="-99999999"/>
  </r>
  <r>
    <s v="25.73.20.30"/>
    <s v="25.73.20.30 Circular saw blades with steel working parts (including slotting..... (kg)"/>
    <s v="2008"/>
    <s v="2008"/>
    <s v="PCA04C2"/>
    <s v="Prodcom Sales 2008 (Volume)"/>
    <s v="Volume"/>
    <n v="11049"/>
  </r>
  <r>
    <s v="25.73.20.50"/>
    <s v="25.73.20.50 Circular saw blades with non-steel working parts (including slitting..... (kg)"/>
    <s v="2008"/>
    <s v="2008"/>
    <s v="PCA04C1"/>
    <s v="Prodcom Sales 2008 (Euro Thousand)"/>
    <s v="Euro Thousand"/>
    <n v="-99999999"/>
  </r>
  <r>
    <s v="25.73.20.50"/>
    <s v="25.73.20.50 Circular saw blades with non-steel working parts (including slitting..... (kg)"/>
    <s v="2008"/>
    <s v="2008"/>
    <s v="PCA04C2"/>
    <s v="Prodcom Sales 2008 (Volume)"/>
    <s v="Volume"/>
    <n v="-99999999"/>
  </r>
  <r>
    <s v="25.73.20.93"/>
    <s v="25.73.20.93 Straight saw blades for working metal (kg)"/>
    <s v="2008"/>
    <s v="2008"/>
    <s v="PCA04C1"/>
    <s v="Prodcom Sales 2008 (Euro Thousand)"/>
    <s v="Euro Thousand"/>
    <n v="0"/>
  </r>
  <r>
    <s v="25.73.20.93"/>
    <s v="25.73.20.93 Straight saw blades for working metal (kg)"/>
    <s v="2008"/>
    <s v="2008"/>
    <s v="PCA04C2"/>
    <s v="Prodcom Sales 2008 (Volume)"/>
    <s v="Volume"/>
    <n v="0"/>
  </r>
  <r>
    <s v="25.73.20.95"/>
    <s v="25.73.20.95 Saw blades with working part of steel, for working metal; saw blades..... (kg)"/>
    <s v="2008"/>
    <s v="2008"/>
    <s v="PCA04C1"/>
    <s v="Prodcom Sales 2008 (Euro Thousand)"/>
    <s v="Euro Thousand"/>
    <n v="0"/>
  </r>
  <r>
    <s v="25.73.20.95"/>
    <s v="25.73.20.95 Saw blades with working part of steel, for working metal; saw blades..... (kg)"/>
    <s v="2008"/>
    <s v="2008"/>
    <s v="PCA04C2"/>
    <s v="Prodcom Sales 2008 (Volume)"/>
    <s v="Volume"/>
    <n v="0"/>
  </r>
  <r>
    <s v="25.73.20.99"/>
    <s v="25.73.20.99 Saw blades with working part of steel, for working materials other..... (kg)"/>
    <s v="2008"/>
    <s v="2008"/>
    <s v="PCA04C1"/>
    <s v="Prodcom Sales 2008 (Euro Thousand)"/>
    <s v="Euro Thousand"/>
    <n v="0"/>
  </r>
  <r>
    <s v="25.73.20.99"/>
    <s v="25.73.20.99 Saw blades with working part of steel, for working materials other..... (kg)"/>
    <s v="2008"/>
    <s v="2008"/>
    <s v="PCA04C2"/>
    <s v="Prodcom Sales 2008 (Volume)"/>
    <s v="Volume"/>
    <n v="0"/>
  </r>
  <r>
    <s v="25.73.30.13"/>
    <s v="25.73.30.13 Files, rasps and similar tools (excluding punches and files for machine..... (kg)"/>
    <s v="2008"/>
    <s v="2008"/>
    <s v="PCA04C1"/>
    <s v="Prodcom Sales 2008 (Euro Thousand)"/>
    <s v="Euro Thousand"/>
    <n v="0"/>
  </r>
  <r>
    <s v="25.73.30.13"/>
    <s v="25.73.30.13 Files, rasps and similar tools (excluding punches and files for machine..... (kg)"/>
    <s v="2008"/>
    <s v="2008"/>
    <s v="PCA04C2"/>
    <s v="Prodcom Sales 2008 (Volume)"/>
    <s v="Volume"/>
    <n v="0"/>
  </r>
  <r>
    <s v="25.73.30.15"/>
    <s v="25.73.30.15 Tweezers (kg)"/>
    <s v="2008"/>
    <s v="2008"/>
    <s v="PCA04C1"/>
    <s v="Prodcom Sales 2008 (Euro Thousand)"/>
    <s v="Euro Thousand"/>
    <n v="0"/>
  </r>
  <r>
    <s v="25.73.30.15"/>
    <s v="25.73.30.15 Tweezers (kg)"/>
    <s v="2008"/>
    <s v="2008"/>
    <s v="PCA04C2"/>
    <s v="Prodcom Sales 2008 (Volume)"/>
    <s v="Volume"/>
    <n v="0"/>
  </r>
  <r>
    <s v="25.73.30.17"/>
    <s v="25.73.30.17 Pliers, pincers and similar tools (including cutting pliers) (excluding..... (kg)"/>
    <s v="2008"/>
    <s v="2008"/>
    <s v="PCA04C1"/>
    <s v="Prodcom Sales 2008 (Euro Thousand)"/>
    <s v="Euro Thousand"/>
    <n v="-99999999"/>
  </r>
  <r>
    <s v="25.73.30.17"/>
    <s v="25.73.30.17 Pliers, pincers and similar tools (including cutting pliers) (excluding..... (kg)"/>
    <s v="2008"/>
    <s v="2008"/>
    <s v="PCA04C2"/>
    <s v="Prodcom Sales 2008 (Volume)"/>
    <s v="Volume"/>
    <n v="-99999999"/>
  </r>
  <r>
    <s v="25.73.30.23"/>
    <s v="25.73.30.23 Metal cutting shears and similar hand tools (kg)"/>
    <s v="2008"/>
    <s v="2008"/>
    <s v="PCA04C1"/>
    <s v="Prodcom Sales 2008 (Euro Thousand)"/>
    <s v="Euro Thousand"/>
    <n v="0"/>
  </r>
  <r>
    <s v="25.73.30.23"/>
    <s v="25.73.30.23 Metal cutting shears and similar hand tools (kg)"/>
    <s v="2008"/>
    <s v="2008"/>
    <s v="PCA04C2"/>
    <s v="Prodcom Sales 2008 (Volume)"/>
    <s v="Volume"/>
    <n v="0"/>
  </r>
  <r>
    <s v="25.73.30.25"/>
    <s v="25.73.30.25 Pipe-cutters, bolt croppers, perforating punches and similar tools..... (kg)"/>
    <s v="2008"/>
    <s v="2008"/>
    <s v="PCA04C1"/>
    <s v="Prodcom Sales 2008 (Euro Thousand)"/>
    <s v="Euro Thousand"/>
    <n v="-99999999"/>
  </r>
  <r>
    <s v="25.73.30.25"/>
    <s v="25.73.30.25 Pipe-cutters, bolt croppers, perforating punches and similar tools..... (kg)"/>
    <s v="2008"/>
    <s v="2008"/>
    <s v="PCA04C2"/>
    <s v="Prodcom Sales 2008 (Volume)"/>
    <s v="Volume"/>
    <n v="-99999999"/>
  </r>
  <r>
    <s v="25.73.30.33"/>
    <s v="25.73.30.33 Non-adjustable hand-operated spanners and wrenches (including torque..... (kg)"/>
    <s v="2008"/>
    <s v="2008"/>
    <s v="PCA04C1"/>
    <s v="Prodcom Sales 2008 (Euro Thousand)"/>
    <s v="Euro Thousand"/>
    <n v="-99999999"/>
  </r>
  <r>
    <s v="25.73.30.33"/>
    <s v="25.73.30.33 Non-adjustable hand-operated spanners and wrenches (including torque..... (kg)"/>
    <s v="2008"/>
    <s v="2008"/>
    <s v="PCA04C2"/>
    <s v="Prodcom Sales 2008 (Volume)"/>
    <s v="Volume"/>
    <n v="-99999999"/>
  </r>
  <r>
    <s v="25.73.30.35"/>
    <s v="25.73.30.35 Adjustable hand-operated spanners and wrenches (including torque..... (kg)"/>
    <s v="2008"/>
    <s v="2008"/>
    <s v="PCA04C1"/>
    <s v="Prodcom Sales 2008 (Euro Thousand)"/>
    <s v="Euro Thousand"/>
    <n v="0"/>
  </r>
  <r>
    <s v="25.73.30.35"/>
    <s v="25.73.30.35 Adjustable hand-operated spanners and wrenches (including torque..... (kg)"/>
    <s v="2008"/>
    <s v="2008"/>
    <s v="PCA04C2"/>
    <s v="Prodcom Sales 2008 (Volume)"/>
    <s v="Volume"/>
    <n v="0"/>
  </r>
  <r>
    <s v="25.73.30.37"/>
    <s v="25.73.30.37 Interchangeable spanner sockets (kg)"/>
    <s v="2008"/>
    <s v="2008"/>
    <s v="PCA04C1"/>
    <s v="Prodcom Sales 2008 (Euro Thousand)"/>
    <s v="Euro Thousand"/>
    <n v="-99999999"/>
  </r>
  <r>
    <s v="25.73.30.37"/>
    <s v="25.73.30.37 Interchangeable spanner sockets (kg)"/>
    <s v="2008"/>
    <s v="2008"/>
    <s v="PCA04C2"/>
    <s v="Prodcom Sales 2008 (Volume)"/>
    <s v="Volume"/>
    <n v="-99999999"/>
  </r>
  <r>
    <s v="25.73.30.53"/>
    <s v="25.73.30.53 Drilling, threading or tapping hand tools excluding interchangeable..... (kg)"/>
    <s v="2008"/>
    <s v="2008"/>
    <s v="PCA04C1"/>
    <s v="Prodcom Sales 2008 (Euro Thousand)"/>
    <s v="Euro Thousand"/>
    <n v="-99999999"/>
  </r>
  <r>
    <s v="25.73.30.53"/>
    <s v="25.73.30.53 Drilling, threading or tapping hand tools excluding interchangeable..... (kg)"/>
    <s v="2008"/>
    <s v="2008"/>
    <s v="PCA04C2"/>
    <s v="Prodcom Sales 2008 (Volume)"/>
    <s v="Volume"/>
    <n v="-99999999"/>
  </r>
  <r>
    <s v="25.73.30.55"/>
    <s v="25.73.30.55 Hammers and sledge hammers with working part of metal (kg)"/>
    <s v="2008"/>
    <s v="2008"/>
    <s v="PCA04C1"/>
    <s v="Prodcom Sales 2008 (Euro Thousand)"/>
    <s v="Euro Thousand"/>
    <n v="0"/>
  </r>
  <r>
    <s v="25.73.30.55"/>
    <s v="25.73.30.55 Hammers and sledge hammers with working part of metal (kg)"/>
    <s v="2008"/>
    <s v="2008"/>
    <s v="PCA04C2"/>
    <s v="Prodcom Sales 2008 (Volume)"/>
    <s v="Volume"/>
    <n v="0"/>
  </r>
  <r>
    <s v="25.73.30.57"/>
    <s v="25.73.30.57 Planes, chisels, gouges and similar cutting tools for working wood..... (kg)"/>
    <s v="2008"/>
    <s v="2008"/>
    <s v="PCA04C1"/>
    <s v="Prodcom Sales 2008 (Euro Thousand)"/>
    <s v="Euro Thousand"/>
    <n v="-99999999"/>
  </r>
  <r>
    <s v="25.73.30.57"/>
    <s v="25.73.30.57 Planes, chisels, gouges and similar cutting tools for working wood..... (kg)"/>
    <s v="2008"/>
    <s v="2008"/>
    <s v="PCA04C2"/>
    <s v="Prodcom Sales 2008 (Volume)"/>
    <s v="Volume"/>
    <n v="-99999999"/>
  </r>
  <r>
    <s v="25.73.30.63"/>
    <s v="25.73.30.63 Screwdrivers (kg)"/>
    <s v="2008"/>
    <s v="2008"/>
    <s v="PCA04C1"/>
    <s v="Prodcom Sales 2008 (Euro Thousand)"/>
    <s v="Euro Thousand"/>
    <n v="0"/>
  </r>
  <r>
    <s v="25.73.30.63"/>
    <s v="25.73.30.63 Screwdrivers (kg)"/>
    <s v="2008"/>
    <s v="2008"/>
    <s v="PCA04C2"/>
    <s v="Prodcom Sales 2008 (Volume)"/>
    <s v="Volume"/>
    <n v="0"/>
  </r>
  <r>
    <s v="25.73.30.65"/>
    <s v="25.73.30.65 Household hand tools (kg)"/>
    <s v="2008"/>
    <s v="2008"/>
    <s v="PCA04C1"/>
    <s v="Prodcom Sales 2008 (Euro Thousand)"/>
    <s v="Euro Thousand"/>
    <n v="0"/>
  </r>
  <r>
    <s v="25.73.30.65"/>
    <s v="25.73.30.65 Household hand tools (kg)"/>
    <s v="2008"/>
    <s v="2008"/>
    <s v="PCA04C2"/>
    <s v="Prodcom Sales 2008 (Volume)"/>
    <s v="Volume"/>
    <n v="0"/>
  </r>
  <r>
    <s v="25.73.30.73"/>
    <s v="25.73.30.73 Other tools for masons, moulders, cement workers, plasterers and..... (kg)"/>
    <s v="2008"/>
    <s v="2008"/>
    <s v="PCA04C1"/>
    <s v="Prodcom Sales 2008 (Euro Thousand)"/>
    <s v="Euro Thousand"/>
    <n v="-99999999"/>
  </r>
  <r>
    <s v="25.73.30.73"/>
    <s v="25.73.30.73 Other tools for masons, moulders, cement workers, plasterers and..... (kg)"/>
    <s v="2008"/>
    <s v="2008"/>
    <s v="PCA04C2"/>
    <s v="Prodcom Sales 2008 (Volume)"/>
    <s v="Volume"/>
    <n v="-99999999"/>
  </r>
  <r>
    <s v="25.73.30.77"/>
    <s v="25.73.30.77 Other hand tools (including cartridge operated riveting) wallplugging..... (kg)"/>
    <s v="2008"/>
    <s v="2008"/>
    <s v="PCA04C1"/>
    <s v="Prodcom Sales 2008 (Euro Thousand)"/>
    <s v="Euro Thousand"/>
    <n v="-99999999"/>
  </r>
  <r>
    <s v="25.73.30.77"/>
    <s v="25.73.30.77 Other hand tools (including cartridge operated riveting) wallplugging..... (kg)"/>
    <s v="2008"/>
    <s v="2008"/>
    <s v="PCA04C2"/>
    <s v="Prodcom Sales 2008 (Volume)"/>
    <s v="Volume"/>
    <n v="-99999999"/>
  </r>
  <r>
    <s v="25.73.30.83"/>
    <s v="25.73.30.83 Blow lamps (excluding gas-operated welding appliances) (kg)"/>
    <s v="2008"/>
    <s v="2008"/>
    <s v="PCA04C1"/>
    <s v="Prodcom Sales 2008 (Euro Thousand)"/>
    <s v="Euro Thousand"/>
    <n v="0"/>
  </r>
  <r>
    <s v="25.73.30.83"/>
    <s v="25.73.30.83 Blow lamps (excluding gas-operated welding appliances) (kg)"/>
    <s v="2008"/>
    <s v="2008"/>
    <s v="PCA04C2"/>
    <s v="Prodcom Sales 2008 (Volume)"/>
    <s v="Volume"/>
    <n v="0"/>
  </r>
  <r>
    <s v="25.73.30.85"/>
    <s v="25.73.30.85 Vices, clamps and the like (kg)"/>
    <s v="2008"/>
    <s v="2008"/>
    <s v="PCA04C1"/>
    <s v="Prodcom Sales 2008 (Euro Thousand)"/>
    <s v="Euro Thousand"/>
    <n v="-99999999"/>
  </r>
  <r>
    <s v="25.73.30.85"/>
    <s v="25.73.30.85 Vices, clamps and the like (kg)"/>
    <s v="2008"/>
    <s v="2008"/>
    <s v="PCA04C2"/>
    <s v="Prodcom Sales 2008 (Volume)"/>
    <s v="Volume"/>
    <n v="-99999999"/>
  </r>
  <r>
    <s v="25.73.30.87"/>
    <s v="25.73.30.87 Anvils, portable forges, hand or pedal-operated grinding wheels with..... (kg)"/>
    <s v="2008"/>
    <s v="2008"/>
    <s v="PCA04C1"/>
    <s v="Prodcom Sales 2008 (Euro Thousand)"/>
    <s v="Euro Thousand"/>
    <n v="0"/>
  </r>
  <r>
    <s v="25.73.30.87"/>
    <s v="25.73.30.87 Anvils, portable forges, hand or pedal-operated grinding wheels with..... (kg)"/>
    <s v="2008"/>
    <s v="2008"/>
    <s v="PCA04C2"/>
    <s v="Prodcom Sales 2008 (Volume)"/>
    <s v="Volume"/>
    <n v="0"/>
  </r>
  <r>
    <s v="25.73.40.14"/>
    <s v="25.73.40.14 Tapping tools for working metal (kg)"/>
    <s v="2008"/>
    <s v="2008"/>
    <s v="PCA04C1"/>
    <s v="Prodcom Sales 2008 (Euro Thousand)"/>
    <s v="Euro Thousand"/>
    <n v="0"/>
  </r>
  <r>
    <s v="25.73.40.14"/>
    <s v="25.73.40.14 Tapping tools for working metal (kg)"/>
    <s v="2008"/>
    <s v="2008"/>
    <s v="PCA04C2"/>
    <s v="Prodcom Sales 2008 (Volume)"/>
    <s v="Volume"/>
    <n v="0"/>
  </r>
  <r>
    <s v="25.73.40.16"/>
    <s v="25.73.40.16 Threading tools for working metal (kg)"/>
    <s v="2008"/>
    <s v="2008"/>
    <s v="PCA04C1"/>
    <s v="Prodcom Sales 2008 (Euro Thousand)"/>
    <s v="Euro Thousand"/>
    <n v="0"/>
  </r>
  <r>
    <s v="25.73.40.16"/>
    <s v="25.73.40.16 Threading tools for working metal (kg)"/>
    <s v="2008"/>
    <s v="2008"/>
    <s v="PCA04C2"/>
    <s v="Prodcom Sales 2008 (Volume)"/>
    <s v="Volume"/>
    <n v="0"/>
  </r>
  <r>
    <s v="25.73.40.19"/>
    <s v="25.73.40.19 Tapping or threading tools (excluding work and tool holders for machines..... (kg)"/>
    <s v="2008"/>
    <s v="2008"/>
    <s v="PCA04C1"/>
    <s v="Prodcom Sales 2008 (Euro Thousand)"/>
    <s v="Euro Thousand"/>
    <n v="0"/>
  </r>
  <r>
    <s v="25.73.40.19"/>
    <s v="25.73.40.19 Tapping or threading tools (excluding work and tool holders for machines..... (kg)"/>
    <s v="2008"/>
    <s v="2008"/>
    <s v="PCA04C2"/>
    <s v="Prodcom Sales 2008 (Volume)"/>
    <s v="Volume"/>
    <n v="0"/>
  </r>
  <r>
    <s v="25.73.40.23"/>
    <s v="25.73.40.23 Drilling tools with working part of diamond or agglomerated diamond..... (kg)"/>
    <s v="2008"/>
    <s v="2008"/>
    <s v="PCA04C1"/>
    <s v="Prodcom Sales 2008 (Euro Thousand)"/>
    <s v="Euro Thousand"/>
    <n v="0"/>
  </r>
  <r>
    <s v="25.73.40.23"/>
    <s v="25.73.40.23 Drilling tools with working part of diamond or agglomerated diamond..... (kg)"/>
    <s v="2008"/>
    <s v="2008"/>
    <s v="PCA04C2"/>
    <s v="Prodcom Sales 2008 (Volume)"/>
    <s v="Volume"/>
    <n v="0"/>
  </r>
  <r>
    <s v="25.73.40.25"/>
    <s v="25.73.40.25 Masonry drills with working part of materials other than diamond..... (kg)"/>
    <s v="2008"/>
    <s v="2008"/>
    <s v="PCA04C1"/>
    <s v="Prodcom Sales 2008 (Euro Thousand)"/>
    <s v="Euro Thousand"/>
    <n v="0"/>
  </r>
  <r>
    <s v="25.73.40.25"/>
    <s v="25.73.40.25 Masonry drills with working part of materials other than diamond..... (kg)"/>
    <s v="2008"/>
    <s v="2008"/>
    <s v="PCA04C2"/>
    <s v="Prodcom Sales 2008 (Volume)"/>
    <s v="Volume"/>
    <n v="0"/>
  </r>
  <r>
    <s v="25.73.40.27"/>
    <s v="25.73.40.27 Drilling tools with working part of sintered metal carbide, for working..... (kg)"/>
    <s v="2008"/>
    <s v="2008"/>
    <s v="PCA04C1"/>
    <s v="Prodcom Sales 2008 (Euro Thousand)"/>
    <s v="Euro Thousand"/>
    <n v="-99999999"/>
  </r>
  <r>
    <s v="25.73.40.27"/>
    <s v="25.73.40.27 Drilling tools with working part of sintered metal carbide, for working..... (kg)"/>
    <s v="2008"/>
    <s v="2008"/>
    <s v="PCA04C2"/>
    <s v="Prodcom Sales 2008 (Volume)"/>
    <s v="Volume"/>
    <n v="-99999999"/>
  </r>
  <r>
    <s v="25.73.40.31"/>
    <s v="25.73.40.31 Drilling tools with working part of high speed steel, for working..... (kg)"/>
    <s v="2008"/>
    <s v="2008"/>
    <s v="PCA04C1"/>
    <s v="Prodcom Sales 2008 (Euro Thousand)"/>
    <s v="Euro Thousand"/>
    <n v="-99999999"/>
  </r>
  <r>
    <s v="25.73.40.31"/>
    <s v="25.73.40.31 Drilling tools with working part of high speed steel, for working..... (kg)"/>
    <s v="2008"/>
    <s v="2008"/>
    <s v="PCA04C2"/>
    <s v="Prodcom Sales 2008 (Volume)"/>
    <s v="Volume"/>
    <n v="-99999999"/>
  </r>
  <r>
    <s v="25.73.40.33"/>
    <s v="25.73.40.33 Drilling tools with working part of materials other than diamond,..... (kg)"/>
    <s v="2008"/>
    <s v="2008"/>
    <s v="PCA04C1"/>
    <s v="Prodcom Sales 2008 (Euro Thousand)"/>
    <s v="Euro Thousand"/>
    <n v="0"/>
  </r>
  <r>
    <s v="25.73.40.33"/>
    <s v="25.73.40.33 Drilling tools with working part of materials other than diamond,..... (kg)"/>
    <s v="2008"/>
    <s v="2008"/>
    <s v="PCA04C2"/>
    <s v="Prodcom Sales 2008 (Volume)"/>
    <s v="Volume"/>
    <n v="0"/>
  </r>
  <r>
    <s v="25.73.40.35"/>
    <s v="25.73.40.35 Drilling tools (excluding work and tool holders for machines or hand..... (kg)"/>
    <s v="2008"/>
    <s v="2008"/>
    <s v="PCA04C1"/>
    <s v="Prodcom Sales 2008 (Euro Thousand)"/>
    <s v="Euro Thousand"/>
    <n v="0"/>
  </r>
  <r>
    <s v="25.73.40.35"/>
    <s v="25.73.40.35 Drilling tools (excluding work and tool holders for machines or hand..... (kg)"/>
    <s v="2008"/>
    <s v="2008"/>
    <s v="PCA04C2"/>
    <s v="Prodcom Sales 2008 (Volume)"/>
    <s v="Volume"/>
    <n v="0"/>
  </r>
  <r>
    <s v="25.73.40.37"/>
    <s v="25.73.40.37 Boring or broaching tools with working part of diamond or agglomerated..... (kg)"/>
    <s v="2008"/>
    <s v="2008"/>
    <s v="PCA04C1"/>
    <s v="Prodcom Sales 2008 (Euro Thousand)"/>
    <s v="Euro Thousand"/>
    <n v="0"/>
  </r>
  <r>
    <s v="25.73.40.37"/>
    <s v="25.73.40.37 Boring or broaching tools with working part of diamond or agglomerated..... (kg)"/>
    <s v="2008"/>
    <s v="2008"/>
    <s v="PCA04C2"/>
    <s v="Prodcom Sales 2008 (Volume)"/>
    <s v="Volume"/>
    <n v="0"/>
  </r>
  <r>
    <s v="25.73.40.44"/>
    <s v="25.73.40.44 Boring tools for working metal, with working part of materials other..... (kg)"/>
    <s v="2008"/>
    <s v="2008"/>
    <s v="PCA04C1"/>
    <s v="Prodcom Sales 2008 (Euro Thousand)"/>
    <s v="Euro Thousand"/>
    <n v="0"/>
  </r>
  <r>
    <s v="25.73.40.44"/>
    <s v="25.73.40.44 Boring tools for working metal, with working part of materials other..... (kg)"/>
    <s v="2008"/>
    <s v="2008"/>
    <s v="PCA04C2"/>
    <s v="Prodcom Sales 2008 (Volume)"/>
    <s v="Volume"/>
    <n v="0"/>
  </r>
  <r>
    <s v="25.73.40.45"/>
    <s v="25.73.40.45 Boring or broaching tools (excluding work and tool holders for machines..... (kg)"/>
    <s v="2008"/>
    <s v="2008"/>
    <s v="PCA04C1"/>
    <s v="Prodcom Sales 2008 (Euro Thousand)"/>
    <s v="Euro Thousand"/>
    <n v="-99999999"/>
  </r>
  <r>
    <s v="25.73.40.45"/>
    <s v="25.73.40.45 Boring or broaching tools (excluding work and tool holders for machines..... (kg)"/>
    <s v="2008"/>
    <s v="2008"/>
    <s v="PCA04C2"/>
    <s v="Prodcom Sales 2008 (Volume)"/>
    <s v="Volume"/>
    <n v="-99999999"/>
  </r>
  <r>
    <s v="25.73.40.48"/>
    <s v="25.73.40.48 Broaching tools for working metal, with working part of materials..... (kg)"/>
    <s v="2008"/>
    <s v="2008"/>
    <s v="PCA04C1"/>
    <s v="Prodcom Sales 2008 (Euro Thousand)"/>
    <s v="Euro Thousand"/>
    <n v="0"/>
  </r>
  <r>
    <s v="25.73.40.48"/>
    <s v="25.73.40.48 Broaching tools for working metal, with working part of materials..... (kg)"/>
    <s v="2008"/>
    <s v="2008"/>
    <s v="PCA04C2"/>
    <s v="Prodcom Sales 2008 (Volume)"/>
    <s v="Volume"/>
    <n v="0"/>
  </r>
  <r>
    <s v="25.73.40.50"/>
    <s v="25.73.40.50 Milling tools with working part of sintered metal carbide, for working..... (kg)"/>
    <s v="2008"/>
    <s v="2008"/>
    <s v="PCA04C1"/>
    <s v="Prodcom Sales 2008 (Euro Thousand)"/>
    <s v="Euro Thousand"/>
    <n v="0"/>
  </r>
  <r>
    <s v="25.73.40.50"/>
    <s v="25.73.40.50 Milling tools with working part of sintered metal carbide, for working..... (kg)"/>
    <s v="2008"/>
    <s v="2008"/>
    <s v="PCA04C2"/>
    <s v="Prodcom Sales 2008 (Volume)"/>
    <s v="Volume"/>
    <n v="0"/>
  </r>
  <r>
    <s v="25.73.40.61"/>
    <s v="25.73.40.61 Shank type milling tools for working metal (excluding with working..... (kg)"/>
    <s v="2008"/>
    <s v="2008"/>
    <s v="PCA04C1"/>
    <s v="Prodcom Sales 2008 (Euro Thousand)"/>
    <s v="Euro Thousand"/>
    <n v="0"/>
  </r>
  <r>
    <s v="25.73.40.61"/>
    <s v="25.73.40.61 Shank type milling tools for working metal (excluding with working..... (kg)"/>
    <s v="2008"/>
    <s v="2008"/>
    <s v="PCA04C2"/>
    <s v="Prodcom Sales 2008 (Volume)"/>
    <s v="Volume"/>
    <n v="0"/>
  </r>
  <r>
    <s v="25.73.40.65"/>
    <s v="25.73.40.65 Hob type milling tools for working metal (excluding with working..... (kg)"/>
    <s v="2008"/>
    <s v="2008"/>
    <s v="PCA04C1"/>
    <s v="Prodcom Sales 2008 (Euro Thousand)"/>
    <s v="Euro Thousand"/>
    <n v="0"/>
  </r>
  <r>
    <s v="25.73.40.65"/>
    <s v="25.73.40.65 Hob type milling tools for working metal (excluding with working..... (kg)"/>
    <s v="2008"/>
    <s v="2008"/>
    <s v="PCA04C2"/>
    <s v="Prodcom Sales 2008 (Volume)"/>
    <s v="Volume"/>
    <n v="0"/>
  </r>
  <r>
    <s v="25.73.40.67"/>
    <s v="25.73.40.67 Milling tools with working part of materials other than sintered..... (kg)"/>
    <s v="2008"/>
    <s v="2008"/>
    <s v="PCA04C1"/>
    <s v="Prodcom Sales 2008 (Euro Thousand)"/>
    <s v="Euro Thousand"/>
    <n v="0"/>
  </r>
  <r>
    <s v="25.73.40.67"/>
    <s v="25.73.40.67 Milling tools with working part of materials other than sintered..... (kg)"/>
    <s v="2008"/>
    <s v="2008"/>
    <s v="PCA04C2"/>
    <s v="Prodcom Sales 2008 (Volume)"/>
    <s v="Volume"/>
    <n v="0"/>
  </r>
  <r>
    <s v="25.73.40.69"/>
    <s v="25.73.40.69 Milling tools (excluding for working metal) (kg)"/>
    <s v="2008"/>
    <s v="2008"/>
    <s v="PCA04C1"/>
    <s v="Prodcom Sales 2008 (Euro Thousand)"/>
    <s v="Euro Thousand"/>
    <n v="0"/>
  </r>
  <r>
    <s v="25.73.40.69"/>
    <s v="25.73.40.69 Milling tools (excluding for working metal) (kg)"/>
    <s v="2008"/>
    <s v="2008"/>
    <s v="PCA04C2"/>
    <s v="Prodcom Sales 2008 (Volume)"/>
    <s v="Volume"/>
    <n v="0"/>
  </r>
  <r>
    <s v="25.73.40.71"/>
    <s v="25.73.40.71 Turning tools with working part of sintered metal carbide, for working..... (kg)"/>
    <s v="2008"/>
    <s v="2008"/>
    <s v="PCA04C1"/>
    <s v="Prodcom Sales 2008 (Euro Thousand)"/>
    <s v="Euro Thousand"/>
    <n v="-99999999"/>
  </r>
  <r>
    <s v="25.73.40.71"/>
    <s v="25.73.40.71 Turning tools with working part of sintered metal carbide, for working..... (kg)"/>
    <s v="2008"/>
    <s v="2008"/>
    <s v="PCA04C2"/>
    <s v="Prodcom Sales 2008 (Volume)"/>
    <s v="Volume"/>
    <n v="-99999999"/>
  </r>
  <r>
    <s v="25.73.40.74"/>
    <s v="25.73.40.74 Turning tools for working metal, with working part of materials other..... (kg)"/>
    <s v="2008"/>
    <s v="2008"/>
    <s v="PCA04C1"/>
    <s v="Prodcom Sales 2008 (Euro Thousand)"/>
    <s v="Euro Thousand"/>
    <n v="-99999999"/>
  </r>
  <r>
    <s v="25.73.40.74"/>
    <s v="25.73.40.74 Turning tools for working metal, with working part of materials other..... (kg)"/>
    <s v="2008"/>
    <s v="2008"/>
    <s v="PCA04C2"/>
    <s v="Prodcom Sales 2008 (Volume)"/>
    <s v="Volume"/>
    <n v="-99999999"/>
  </r>
  <r>
    <s v="25.73.40.79"/>
    <s v="25.73.40.79 Turning tools (excluding work and tool holders for machines or hand..... (kg)"/>
    <s v="2008"/>
    <s v="2008"/>
    <s v="PCA04C1"/>
    <s v="Prodcom Sales 2008 (Euro Thousand)"/>
    <s v="Euro Thousand"/>
    <n v="0"/>
  </r>
  <r>
    <s v="25.73.40.79"/>
    <s v="25.73.40.79 Turning tools (excluding work and tool holders for machines or hand..... (kg)"/>
    <s v="2008"/>
    <s v="2008"/>
    <s v="PCA04C2"/>
    <s v="Prodcom Sales 2008 (Volume)"/>
    <s v="Volume"/>
    <n v="0"/>
  </r>
  <r>
    <s v="25.73.40.81"/>
    <s v="25.73.40.81 Tools interchangeable for hand tools, working part diamond (kg)"/>
    <s v="2008"/>
    <s v="2008"/>
    <s v="PCA04C1"/>
    <s v="Prodcom Sales 2008 (Euro Thousand)"/>
    <s v="Euro Thousand"/>
    <n v="0"/>
  </r>
  <r>
    <s v="25.73.40.81"/>
    <s v="25.73.40.81 Tools interchangeable for hand tools, working part diamond (kg)"/>
    <s v="2008"/>
    <s v="2008"/>
    <s v="PCA04C2"/>
    <s v="Prodcom Sales 2008 (Volume)"/>
    <s v="Volume"/>
    <n v="0"/>
  </r>
  <r>
    <s v="25.73.40.83"/>
    <s v="25.73.40.83 Screwdriver bits with working part of materials other than diamond..... (kg)"/>
    <s v="2008"/>
    <s v="2008"/>
    <s v="PCA04C1"/>
    <s v="Prodcom Sales 2008 (Euro Thousand)"/>
    <s v="Euro Thousand"/>
    <n v="0"/>
  </r>
  <r>
    <s v="25.73.40.83"/>
    <s v="25.73.40.83 Screwdriver bits with working part of materials other than diamond..... (kg)"/>
    <s v="2008"/>
    <s v="2008"/>
    <s v="PCA04C2"/>
    <s v="Prodcom Sales 2008 (Volume)"/>
    <s v="Volume"/>
    <n v="0"/>
  </r>
  <r>
    <s v="25.73.40.87"/>
    <s v="25.73.40.87 Interchangeable hand tools with working part of sintered metal carbide..... (kg)"/>
    <s v="2008"/>
    <s v="2008"/>
    <s v="PCA04C1"/>
    <s v="Prodcom Sales 2008 (Euro Thousand)"/>
    <s v="Euro Thousand"/>
    <n v="0"/>
  </r>
  <r>
    <s v="25.73.40.87"/>
    <s v="25.73.40.87 Interchangeable hand tools with working part of sintered metal carbide..... (kg)"/>
    <s v="2008"/>
    <s v="2008"/>
    <s v="PCA04C2"/>
    <s v="Prodcom Sales 2008 (Volume)"/>
    <s v="Volume"/>
    <n v="0"/>
  </r>
  <r>
    <s v="25.73.40.89"/>
    <s v="25.73.40.89 Tools, interchangeable, for use in mechanical or non-mechanical hand-held..... (kg)"/>
    <s v="2008"/>
    <s v="2008"/>
    <s v="PCA04C1"/>
    <s v="Prodcom Sales 2008 (Euro Thousand)"/>
    <s v="Euro Thousand"/>
    <n v="-99999999"/>
  </r>
  <r>
    <s v="25.73.40.89"/>
    <s v="25.73.40.89 Tools, interchangeable, for use in mechanical or non-mechanical hand-held..... (kg)"/>
    <s v="2008"/>
    <s v="2008"/>
    <s v="PCA04C2"/>
    <s v="Prodcom Sales 2008 (Volume)"/>
    <s v="Volume"/>
    <n v="-99999999"/>
  </r>
  <r>
    <s v="25.73.50.13"/>
    <s v="25.73.50.13 Moulding boxes for metal foundry, mould bases, moulding patterns..... (kg)"/>
    <s v="2008"/>
    <s v="2008"/>
    <s v="PCA04C1"/>
    <s v="Prodcom Sales 2008 (Euro Thousand)"/>
    <s v="Euro Thousand"/>
    <n v="0"/>
  </r>
  <r>
    <s v="25.73.50.13"/>
    <s v="25.73.50.13 Moulding boxes for metal foundry, mould bases, moulding patterns..... (kg)"/>
    <s v="2008"/>
    <s v="2008"/>
    <s v="PCA04C2"/>
    <s v="Prodcom Sales 2008 (Volume)"/>
    <s v="Volume"/>
    <n v="0"/>
  </r>
  <r>
    <s v="25.73.50.15"/>
    <s v="25.73.50.15 Moulding patterns of wood (p/st)"/>
    <s v="2008"/>
    <s v="2008"/>
    <s v="PCA04C1"/>
    <s v="Prodcom Sales 2008 (Euro Thousand)"/>
    <s v="Euro Thousand"/>
    <n v="-99999999"/>
  </r>
  <r>
    <s v="25.73.50.15"/>
    <s v="25.73.50.15 Moulding patterns of wood (p/st)"/>
    <s v="2008"/>
    <s v="2008"/>
    <s v="PCA04C2"/>
    <s v="Prodcom Sales 2008 (Volume)"/>
    <s v="Volume"/>
    <n v="-99999999"/>
  </r>
  <r>
    <s v="25.73.50.20"/>
    <s v="25.73.50.20 Injection or compression type moulds for metal or metal carbides..... (p/st)"/>
    <s v="2008"/>
    <s v="2008"/>
    <s v="PCA04C1"/>
    <s v="Prodcom Sales 2008 (Euro Thousand)"/>
    <s v="Euro Thousand"/>
    <n v="-99999999"/>
  </r>
  <r>
    <s v="25.73.50.20"/>
    <s v="25.73.50.20 Injection or compression type moulds for metal or metal carbides..... (p/st)"/>
    <s v="2008"/>
    <s v="2008"/>
    <s v="PCA04C2"/>
    <s v="Prodcom Sales 2008 (Volume)"/>
    <s v="Volume"/>
    <n v="-99999999"/>
  </r>
  <r>
    <s v="25.73.50.30"/>
    <s v="25.73.50.30 Mould tools for metal or metal carbides (excluding injection or compression..... (p/st)"/>
    <s v="2008"/>
    <s v="2008"/>
    <s v="PCA04C1"/>
    <s v="Prodcom Sales 2008 (Euro Thousand)"/>
    <s v="Euro Thousand"/>
    <n v="-99999999"/>
  </r>
  <r>
    <s v="25.73.50.30"/>
    <s v="25.73.50.30 Mould tools for metal or metal carbides (excluding injection or compression..... (p/st)"/>
    <s v="2008"/>
    <s v="2008"/>
    <s v="PCA04C2"/>
    <s v="Prodcom Sales 2008 (Volume)"/>
    <s v="Volume"/>
    <n v="-99999999"/>
  </r>
  <r>
    <s v="25.73.50.50"/>
    <s v="25.73.50.50 Mould tools for glass (p/st)"/>
    <s v="2008"/>
    <s v="2008"/>
    <s v="PCA04C1"/>
    <s v="Prodcom Sales 2008 (Euro Thousand)"/>
    <s v="Euro Thousand"/>
    <n v="0"/>
  </r>
  <r>
    <s v="25.73.50.50"/>
    <s v="25.73.50.50 Mould tools for glass (p/st)"/>
    <s v="2008"/>
    <s v="2008"/>
    <s v="PCA04C2"/>
    <s v="Prodcom Sales 2008 (Volume)"/>
    <s v="Volume"/>
    <n v="0"/>
  </r>
  <r>
    <s v="25.73.50.60"/>
    <s v="25.73.50.60 Mould tools for mineral materials (p/st)"/>
    <s v="2008"/>
    <s v="2008"/>
    <s v="PCA04C1"/>
    <s v="Prodcom Sales 2008 (Euro Thousand)"/>
    <s v="Euro Thousand"/>
    <n v="-99999999"/>
  </r>
  <r>
    <s v="25.73.50.60"/>
    <s v="25.73.50.60 Mould tools for mineral materials (p/st)"/>
    <s v="2008"/>
    <s v="2008"/>
    <s v="PCA04C2"/>
    <s v="Prodcom Sales 2008 (Volume)"/>
    <s v="Volume"/>
    <n v="-99999999"/>
  </r>
  <r>
    <s v="25.73.50.70"/>
    <s v="25.73.50.70 Injection or compression type mould tools for rubber or plastics (p/st)"/>
    <s v="2008"/>
    <s v="2008"/>
    <s v="PCA04C1"/>
    <s v="Prodcom Sales 2008 (Euro Thousand)"/>
    <s v="Euro Thousand"/>
    <n v="12270"/>
  </r>
  <r>
    <s v="25.73.50.70"/>
    <s v="25.73.50.70 Injection or compression type mould tools for rubber or plastics (p/st)"/>
    <s v="2008"/>
    <s v="2008"/>
    <s v="PCA04C2"/>
    <s v="Prodcom Sales 2008 (Volume)"/>
    <s v="Volume"/>
    <n v="2151493"/>
  </r>
  <r>
    <s v="25.73.50.80"/>
    <s v="25.73.50.80 Mould tools for rubber or plastics (excluding injection or compression..... (p/st)"/>
    <s v="2008"/>
    <s v="2008"/>
    <s v="PCA04C1"/>
    <s v="Prodcom Sales 2008 (Euro Thousand)"/>
    <s v="Euro Thousand"/>
    <n v="-99999999"/>
  </r>
  <r>
    <s v="25.73.50.80"/>
    <s v="25.73.50.80 Mould tools for rubber or plastics (excluding injection or compression..... (p/st)"/>
    <s v="2008"/>
    <s v="2008"/>
    <s v="PCA04C2"/>
    <s v="Prodcom Sales 2008 (Volume)"/>
    <s v="Volume"/>
    <n v="-99999999"/>
  </r>
  <r>
    <s v="25.73.60.13"/>
    <s v="25.73.60.13 Rock drilling or earth boring tools with working part of cermets (kg)"/>
    <s v="2008"/>
    <s v="2008"/>
    <s v="PCA04C1"/>
    <s v="Prodcom Sales 2008 (Euro Thousand)"/>
    <s v="Euro Thousand"/>
    <n v="-99999999"/>
  </r>
  <r>
    <s v="25.73.60.13"/>
    <s v="25.73.60.13 Rock drilling or earth boring tools with working part of cermets (kg)"/>
    <s v="2008"/>
    <s v="2008"/>
    <s v="PCA04C2"/>
    <s v="Prodcom Sales 2008 (Volume)"/>
    <s v="Volume"/>
    <n v="-99999999"/>
  </r>
  <r>
    <s v="25.73.60.18"/>
    <s v="25.73.60.18 Rock-drilling or earth-boring tools, interchangeable, and parts therefor,..... (kg)"/>
    <s v="2008"/>
    <s v="2008"/>
    <s v="PCA04C1"/>
    <s v="Prodcom Sales 2008 (Euro Thousand)"/>
    <s v="Euro Thousand"/>
    <n v="-99999999"/>
  </r>
  <r>
    <s v="25.73.60.18"/>
    <s v="25.73.60.18 Rock-drilling or earth-boring tools, interchangeable, and parts therefor,..... (kg)"/>
    <s v="2008"/>
    <s v="2008"/>
    <s v="PCA04C2"/>
    <s v="Prodcom Sales 2008 (Volume)"/>
    <s v="Volume"/>
    <n v="-99999999"/>
  </r>
  <r>
    <s v="25.73.60.23"/>
    <s v="25.73.60.23 Dies for drawing or extruding metal, with working part of diamond..... (kg)"/>
    <s v="2008"/>
    <s v="2008"/>
    <s v="PCA04C1"/>
    <s v="Prodcom Sales 2008 (Euro Thousand)"/>
    <s v="Euro Thousand"/>
    <n v="-99999999"/>
  </r>
  <r>
    <s v="25.73.60.23"/>
    <s v="25.73.60.23 Dies for drawing or extruding metal, with working part of diamond..... (kg)"/>
    <s v="2008"/>
    <s v="2008"/>
    <s v="PCA04C2"/>
    <s v="Prodcom Sales 2008 (Volume)"/>
    <s v="Volume"/>
    <n v="-99999999"/>
  </r>
  <r>
    <s v="25.73.60.24"/>
    <s v="25.73.60.24 Dies for drawing or extruding metal (excluding unmounted plates,..... (kg)"/>
    <s v="2008"/>
    <s v="2008"/>
    <s v="PCA04C1"/>
    <s v="Prodcom Sales 2008 (Euro Thousand)"/>
    <s v="Euro Thousand"/>
    <n v="-99999999"/>
  </r>
  <r>
    <s v="25.73.60.24"/>
    <s v="25.73.60.24 Dies for drawing or extruding metal (excluding unmounted plates,..... (kg)"/>
    <s v="2008"/>
    <s v="2008"/>
    <s v="PCA04C2"/>
    <s v="Prodcom Sales 2008 (Volume)"/>
    <s v="Volume"/>
    <n v="-99999999"/>
  </r>
  <r>
    <s v="25.73.60.33"/>
    <s v="25.73.60.33 Pressing, stamping or punching tools for working metal (excluding..... (kg)"/>
    <s v="2008"/>
    <s v="2008"/>
    <s v="PCA04C1"/>
    <s v="Prodcom Sales 2008 (Euro Thousand)"/>
    <s v="Euro Thousand"/>
    <n v="9504"/>
  </r>
  <r>
    <s v="25.73.60.33"/>
    <s v="25.73.60.33 Pressing, stamping or punching tools for working metal (excluding..... (kg)"/>
    <s v="2008"/>
    <s v="2008"/>
    <s v="PCA04C2"/>
    <s v="Prodcom Sales 2008 (Volume)"/>
    <s v="Volume"/>
    <n v="-99999999"/>
  </r>
  <r>
    <s v="25.73.60.39"/>
    <s v="25.73.60.39 Pressing, stamping or punching tools (excluding work and tool holders..... (kg)"/>
    <s v="2008"/>
    <s v="2008"/>
    <s v="PCA04C1"/>
    <s v="Prodcom Sales 2008 (Euro Thousand)"/>
    <s v="Euro Thousand"/>
    <n v="-99999999"/>
  </r>
  <r>
    <s v="25.73.60.39"/>
    <s v="25.73.60.39 Pressing, stamping or punching tools (excluding work and tool holders..... (kg)"/>
    <s v="2008"/>
    <s v="2008"/>
    <s v="PCA04C2"/>
    <s v="Prodcom Sales 2008 (Volume)"/>
    <s v="Volume"/>
    <n v="-99999999"/>
  </r>
  <r>
    <s v="25.73.60.43"/>
    <s v="25.73.60.43 Knives and cutting blades for machines or for mechanical appliances ...metal..... (kg)"/>
    <s v="2008"/>
    <s v="2008"/>
    <s v="PCA04C1"/>
    <s v="Prodcom Sales 2008 (Euro Thousand)"/>
    <s v="Euro Thousand"/>
    <n v="-99999999"/>
  </r>
  <r>
    <s v="25.73.60.43"/>
    <s v="25.73.60.43 Knives and cutting blades for machines or for mechanical appliances ...metal..... (kg)"/>
    <s v="2008"/>
    <s v="2008"/>
    <s v="PCA04C2"/>
    <s v="Prodcom Sales 2008 (Volume)"/>
    <s v="Volume"/>
    <n v="-99999999"/>
  </r>
  <r>
    <s v="25.73.60.45"/>
    <s v="25.73.60.45 Knives and cutting blades for machines or for mechanical appliances ...wood..... (kg)"/>
    <s v="2008"/>
    <s v="2008"/>
    <s v="PCA04C1"/>
    <s v="Prodcom Sales 2008 (Euro Thousand)"/>
    <s v="Euro Thousand"/>
    <n v="0"/>
  </r>
  <r>
    <s v="25.73.60.45"/>
    <s v="25.73.60.45 Knives and cutting blades for machines or for mechanical appliances ...wood..... (kg)"/>
    <s v="2008"/>
    <s v="2008"/>
    <s v="PCA04C2"/>
    <s v="Prodcom Sales 2008 (Volume)"/>
    <s v="Volume"/>
    <n v="0"/>
  </r>
  <r>
    <s v="25.73.60.53"/>
    <s v="25.73.60.53 Circular knives and cutting blades for kitchen appliances or for..... (kg)"/>
    <s v="2008"/>
    <s v="2008"/>
    <s v="PCA04C1"/>
    <s v="Prodcom Sales 2008 (Euro Thousand)"/>
    <s v="Euro Thousand"/>
    <n v="0"/>
  </r>
  <r>
    <s v="25.73.60.53"/>
    <s v="25.73.60.53 Circular knives and cutting blades for kitchen appliances or for..... (kg)"/>
    <s v="2008"/>
    <s v="2008"/>
    <s v="PCA04C2"/>
    <s v="Prodcom Sales 2008 (Volume)"/>
    <s v="Volume"/>
    <n v="0"/>
  </r>
  <r>
    <s v="25.73.60.55"/>
    <s v="25.73.60.55 Knives and cutting blades for kitchen appliances or for machines..... (kg)"/>
    <s v="2008"/>
    <s v="2008"/>
    <s v="PCA04C1"/>
    <s v="Prodcom Sales 2008 (Euro Thousand)"/>
    <s v="Euro Thousand"/>
    <n v="0"/>
  </r>
  <r>
    <s v="25.73.60.55"/>
    <s v="25.73.60.55 Knives and cutting blades for kitchen appliances or for machines..... (kg)"/>
    <s v="2008"/>
    <s v="2008"/>
    <s v="PCA04C2"/>
    <s v="Prodcom Sales 2008 (Volume)"/>
    <s v="Volume"/>
    <n v="0"/>
  </r>
  <r>
    <s v="25.73.60.63"/>
    <s v="25.73.60.63 Knives and cutting blades for agricultural, horticultural or forestry..... (kg)"/>
    <s v="2008"/>
    <s v="2008"/>
    <s v="PCA04C1"/>
    <s v="Prodcom Sales 2008 (Euro Thousand)"/>
    <s v="Euro Thousand"/>
    <n v="-99999999"/>
  </r>
  <r>
    <s v="25.73.60.63"/>
    <s v="25.73.60.63 Knives and cutting blades for agricultural, horticultural or forestry..... (kg)"/>
    <s v="2008"/>
    <s v="2008"/>
    <s v="PCA04C2"/>
    <s v="Prodcom Sales 2008 (Volume)"/>
    <s v="Volume"/>
    <n v="-99999999"/>
  </r>
  <r>
    <s v="25.73.60.65"/>
    <s v="25.73.60.65 Knives and cutting blades, for machines or for mechanical appliances..... (kg)"/>
    <s v="2008"/>
    <s v="2008"/>
    <s v="PCA04C1"/>
    <s v="Prodcom Sales 2008 (Euro Thousand)"/>
    <s v="Euro Thousand"/>
    <n v="0"/>
  </r>
  <r>
    <s v="25.73.60.65"/>
    <s v="25.73.60.65 Knives and cutting blades, for machines or for mechanical appliances..... (kg)"/>
    <s v="2008"/>
    <s v="2008"/>
    <s v="PCA04C2"/>
    <s v="Prodcom Sales 2008 (Volume)"/>
    <s v="Volume"/>
    <n v="0"/>
  </r>
  <r>
    <s v="25.73.60.67"/>
    <s v="25.73.60.67 Indexable inserts for tools, unmounted, of sintered metal carbides..... (kg)"/>
    <s v="2008"/>
    <s v="2008"/>
    <s v="PCA04C1"/>
    <s v="Prodcom Sales 2008 (Euro Thousand)"/>
    <s v="Euro Thousand"/>
    <n v="0"/>
  </r>
  <r>
    <s v="25.73.60.67"/>
    <s v="25.73.60.67 Indexable inserts for tools, unmounted, of sintered metal carbides..... (kg)"/>
    <s v="2008"/>
    <s v="2008"/>
    <s v="PCA04C2"/>
    <s v="Prodcom Sales 2008 (Volume)"/>
    <s v="Volume"/>
    <n v="0"/>
  </r>
  <r>
    <s v="25.73.60.90"/>
    <s v="25.73.60.90 Unmounted sintered metal carbides or cermet plates, sticks, tips..... (kg)"/>
    <s v="2008"/>
    <s v="2008"/>
    <s v="PCA04C1"/>
    <s v="Prodcom Sales 2008 (Euro Thousand)"/>
    <s v="Euro Thousand"/>
    <n v="-99999999"/>
  </r>
  <r>
    <s v="25.73.60.90"/>
    <s v="25.73.60.90 Unmounted sintered metal carbides or cermet plates, sticks, tips..... (kg)"/>
    <s v="2008"/>
    <s v="2008"/>
    <s v="PCA04C2"/>
    <s v="Prodcom Sales 2008 (Volume)"/>
    <s v="Volume"/>
    <n v="-99999999"/>
  </r>
  <r>
    <s v="25.91.11.00"/>
    <s v="25.91.11.00 Tanks, casks, drums, cans... (excluding for gas) of iron or steel,..... (p/st)"/>
    <s v="2008"/>
    <s v="2008"/>
    <s v="PCA04C1"/>
    <s v="Prodcom Sales 2008 (Euro Thousand)"/>
    <s v="Euro Thousand"/>
    <n v="-99999999"/>
  </r>
  <r>
    <s v="25.91.11.00"/>
    <s v="25.91.11.00 Tanks, casks, drums, cans... (excluding for gas) of iron or steel,..... (p/st)"/>
    <s v="2008"/>
    <s v="2008"/>
    <s v="PCA04C2"/>
    <s v="Prodcom Sales 2008 (Volume)"/>
    <s v="Volume"/>
    <n v="-99999999"/>
  </r>
  <r>
    <s v="25.91.12.00"/>
    <s v="25.91.12.00 Tanks, casks, drums... (excluding for gas) of iron or steel, &lt; 50..... (p/st)"/>
    <s v="2008"/>
    <s v="2008"/>
    <s v="PCA04C1"/>
    <s v="Prodcom Sales 2008 (Euro Thousand)"/>
    <s v="Euro Thousand"/>
    <n v="-99999999"/>
  </r>
  <r>
    <s v="25.91.12.00"/>
    <s v="25.91.12.00 Tanks, casks, drums... (excluding for gas) of iron or steel, &lt; 50..... (p/st)"/>
    <s v="2008"/>
    <s v="2008"/>
    <s v="PCA04C2"/>
    <s v="Prodcom Sales 2008 (Volume)"/>
    <s v="Volume"/>
    <n v="-99999999"/>
  </r>
  <r>
    <s v="25.92.11.33"/>
    <s v="25.92.11.33 Cans used for preserving food and drink of iron or steel, &lt; 50 l, food..... (p/st)"/>
    <s v="2008"/>
    <s v="2008"/>
    <s v="PCA04C1"/>
    <s v="Prodcom Sales 2008 (Euro Thousand)"/>
    <s v="Euro Thousand"/>
    <n v="-99999999"/>
  </r>
  <r>
    <s v="25.92.11.33"/>
    <s v="25.92.11.33 Cans used for preserving food and drink of iron or steel, &lt; 50 l, food..... (p/st)"/>
    <s v="2008"/>
    <s v="2008"/>
    <s v="PCA04C2"/>
    <s v="Prodcom Sales 2008 (Volume)"/>
    <s v="Volume"/>
    <n v="-99999999"/>
  </r>
  <r>
    <s v="25.92.11.35"/>
    <s v="25.92.11.35 Cans used for preserving food and drink of iron or steel, &lt; 50 l, drinks..... (p/st)"/>
    <s v="2008"/>
    <s v="2008"/>
    <s v="PCA04C1"/>
    <s v="Prodcom Sales 2008 (Euro Thousand)"/>
    <s v="Euro Thousand"/>
    <n v="0"/>
  </r>
  <r>
    <s v="25.92.11.35"/>
    <s v="25.92.11.35 Cans used for preserving food and drink of iron or steel, &lt; 50 l, drinks..... (p/st)"/>
    <s v="2008"/>
    <s v="2008"/>
    <s v="PCA04C2"/>
    <s v="Prodcom Sales 2008 (Volume)"/>
    <s v="Volume"/>
    <n v="0"/>
  </r>
  <r>
    <s v="25.92.11.50"/>
    <s v="25.92.11.50 Cans other than for preserving food and drink of iron or steel, &lt;..... (p/st)"/>
    <s v="2008"/>
    <s v="2008"/>
    <s v="PCA04C1"/>
    <s v="Prodcom Sales 2008 (Euro Thousand)"/>
    <s v="Euro Thousand"/>
    <n v="0"/>
  </r>
  <r>
    <s v="25.92.11.50"/>
    <s v="25.92.11.50 Cans other than for preserving food and drink of iron or steel, &lt;..... (p/st)"/>
    <s v="2008"/>
    <s v="2008"/>
    <s v="PCA04C2"/>
    <s v="Prodcom Sales 2008 (Volume)"/>
    <s v="Volume"/>
    <n v="0"/>
  </r>
  <r>
    <s v="25.92.12.10"/>
    <s v="25.92.12.10 Aluminium collapsible tubular containers of a capacity &lt;= 300 litres,..... (p/st)"/>
    <s v="2008"/>
    <s v="2008"/>
    <s v="PCA04C1"/>
    <s v="Prodcom Sales 2008 (Euro Thousand)"/>
    <s v="Euro Thousand"/>
    <n v="0"/>
  </r>
  <r>
    <s v="25.92.12.10"/>
    <s v="25.92.12.10 Aluminium collapsible tubular containers of a capacity &lt;= 300 litres,..... (p/st)"/>
    <s v="2008"/>
    <s v="2008"/>
    <s v="PCA04C2"/>
    <s v="Prodcom Sales 2008 (Volume)"/>
    <s v="Volume"/>
    <n v="0"/>
  </r>
  <r>
    <s v="25.92.12.30"/>
    <s v="25.92.12.30 Aluminium rigid tubular containers of a capacity &lt;= 300 litres, for..... (p/st)"/>
    <s v="2008"/>
    <s v="2008"/>
    <s v="PCA04C1"/>
    <s v="Prodcom Sales 2008 (Euro Thousand)"/>
    <s v="Euro Thousand"/>
    <n v="-99999999"/>
  </r>
  <r>
    <s v="25.92.12.30"/>
    <s v="25.92.12.30 Aluminium rigid tubular containers of a capacity &lt;= 300 litres, for..... (p/st)"/>
    <s v="2008"/>
    <s v="2008"/>
    <s v="PCA04C2"/>
    <s v="Prodcom Sales 2008 (Volume)"/>
    <s v="Volume"/>
    <n v="-99999999"/>
  </r>
  <r>
    <s v="25.92.12.50"/>
    <s v="25.92.12.50 Non-tubular aluminium containers of a capacity of &gt;= 50 litres but..... (p/st)"/>
    <s v="2008"/>
    <s v="2008"/>
    <s v="PCA04C1"/>
    <s v="Prodcom Sales 2008 (Euro Thousand)"/>
    <s v="Euro Thousand"/>
    <n v="0"/>
  </r>
  <r>
    <s v="25.92.12.50"/>
    <s v="25.92.12.50 Non-tubular aluminium containers of a capacity of &gt;= 50 litres but..... (p/st)"/>
    <s v="2008"/>
    <s v="2008"/>
    <s v="PCA04C2"/>
    <s v="Prodcom Sales 2008 (Volume)"/>
    <s v="Volume"/>
    <n v="0"/>
  </r>
  <r>
    <s v="25.92.12.60"/>
    <s v="25.92.12.60 Aluminium aerosol containers, with a capacity &lt;= 300 litres (p/st)"/>
    <s v="2008"/>
    <s v="2008"/>
    <s v="PCA04C1"/>
    <s v="Prodcom Sales 2008 (Euro Thousand)"/>
    <s v="Euro Thousand"/>
    <n v="0"/>
  </r>
  <r>
    <s v="25.92.12.60"/>
    <s v="25.92.12.60 Aluminium aerosol containers, with a capacity &lt;= 300 litres (p/st)"/>
    <s v="2008"/>
    <s v="2008"/>
    <s v="PCA04C2"/>
    <s v="Prodcom Sales 2008 (Volume)"/>
    <s v="Volume"/>
    <n v="0"/>
  </r>
  <r>
    <s v="25.92.12.80"/>
    <s v="25.92.12.80 Non-tubular aluminium containers of a capacity &lt; 50 litres, for any..... (p/st)"/>
    <s v="2008"/>
    <s v="2008"/>
    <s v="PCA04C1"/>
    <s v="Prodcom Sales 2008 (Euro Thousand)"/>
    <s v="Euro Thousand"/>
    <n v="0"/>
  </r>
  <r>
    <s v="25.92.12.80"/>
    <s v="25.92.12.80 Non-tubular aluminium containers of a capacity &lt; 50 litres, for any..... (p/st)"/>
    <s v="2008"/>
    <s v="2008"/>
    <s v="PCA04C2"/>
    <s v="Prodcom Sales 2008 (Volume)"/>
    <s v="Volume"/>
    <n v="0"/>
  </r>
  <r>
    <s v="25.92.13.30"/>
    <s v="25.92.13.30 Iron or steel crown corks (p/st)"/>
    <s v="2008"/>
    <s v="2008"/>
    <s v="PCA04C1"/>
    <s v="Prodcom Sales 2008 (Euro Thousand)"/>
    <s v="Euro Thousand"/>
    <n v="0"/>
  </r>
  <r>
    <s v="25.92.13.30"/>
    <s v="25.92.13.30 Iron or steel crown corks (p/st)"/>
    <s v="2008"/>
    <s v="2008"/>
    <s v="PCA04C2"/>
    <s v="Prodcom Sales 2008 (Volume)"/>
    <s v="Volume"/>
    <n v="0"/>
  </r>
  <r>
    <s v="25.92.13.50"/>
    <s v="25.92.13.50 Lead stoppers, closures, caps and lids, aluminium stoppers, closures,..... (kg)"/>
    <s v="2008"/>
    <s v="2008"/>
    <s v="PCA04C1"/>
    <s v="Prodcom Sales 2008 (Euro Thousand)"/>
    <s v="Euro Thousand"/>
    <n v="0"/>
  </r>
  <r>
    <s v="25.92.13.50"/>
    <s v="25.92.13.50 Lead stoppers, closures, caps and lids, aluminium stoppers, closures,..... (kg)"/>
    <s v="2008"/>
    <s v="2008"/>
    <s v="PCA04C2"/>
    <s v="Prodcom Sales 2008 (Volume)"/>
    <s v="Volume"/>
    <n v="0"/>
  </r>
  <r>
    <s v="25.92.13.70"/>
    <s v="25.92.13.70 Base metal closures, stoppers, caps and lids (excluding of lead,..... (kg)"/>
    <s v="2008"/>
    <s v="2008"/>
    <s v="PCA04C1"/>
    <s v="Prodcom Sales 2008 (Euro Thousand)"/>
    <s v="Euro Thousand"/>
    <n v="-99999999"/>
  </r>
  <r>
    <s v="25.92.13.70"/>
    <s v="25.92.13.70 Base metal closures, stoppers, caps and lids (excluding of lead,..... (kg)"/>
    <s v="2008"/>
    <s v="2008"/>
    <s v="PCA04C2"/>
    <s v="Prodcom Sales 2008 (Volume)"/>
    <s v="Volume"/>
    <n v="-99999999"/>
  </r>
  <r>
    <s v="25.93.11.30"/>
    <s v="25.93.11.30 Iron or steel stranded wire, ropes and cables (including stranded..... (kg)"/>
    <s v="2008"/>
    <s v="2008"/>
    <s v="PCA04C1"/>
    <s v="Prodcom Sales 2008 (Euro Thousand)"/>
    <s v="Euro Thousand"/>
    <n v="2835"/>
  </r>
  <r>
    <s v="25.93.11.30"/>
    <s v="25.93.11.30 Iron or steel stranded wire, ropes and cables (including stranded..... (kg)"/>
    <s v="2008"/>
    <s v="2008"/>
    <s v="PCA04C2"/>
    <s v="Prodcom Sales 2008 (Volume)"/>
    <s v="Volume"/>
    <n v="-99999999"/>
  </r>
  <r>
    <s v="25.93.11.50"/>
    <s v="25.93.11.50 Iron or steel plaited bands, slings and the like (excluding electrically..... (kg)"/>
    <s v="2008"/>
    <s v="2008"/>
    <s v="PCA04C1"/>
    <s v="Prodcom Sales 2008 (Euro Thousand)"/>
    <s v="Euro Thousand"/>
    <n v="0"/>
  </r>
  <r>
    <s v="25.93.11.50"/>
    <s v="25.93.11.50 Iron or steel plaited bands, slings and the like (excluding electrically..... (kg)"/>
    <s v="2008"/>
    <s v="2008"/>
    <s v="PCA04C2"/>
    <s v="Prodcom Sales 2008 (Volume)"/>
    <s v="Volume"/>
    <n v="0"/>
  </r>
  <r>
    <s v="25.93.12.30"/>
    <s v="25.93.12.30 Barbed wire and barbed wire entanglements made from steel or steel..... (kg)"/>
    <s v="2008"/>
    <s v="2008"/>
    <s v="PCA04C1"/>
    <s v="Prodcom Sales 2008 (Euro Thousand)"/>
    <s v="Euro Thousand"/>
    <n v="-99999999"/>
  </r>
  <r>
    <s v="25.93.12.30"/>
    <s v="25.93.12.30 Barbed wire and barbed wire entanglements made from steel or steel..... (kg)"/>
    <s v="2008"/>
    <s v="2008"/>
    <s v="PCA04C2"/>
    <s v="Prodcom Sales 2008 (Volume)"/>
    <s v="Volume"/>
    <n v="-99999999"/>
  </r>
  <r>
    <s v="25.93.12.50"/>
    <s v="25.93.12.50 Copper stranded wire, cables, plaited bands and the like excluding..... (kg)"/>
    <s v="2008"/>
    <s v="2008"/>
    <s v="PCA04C1"/>
    <s v="Prodcom Sales 2008 (Euro Thousand)"/>
    <s v="Euro Thousand"/>
    <n v="-99999999"/>
  </r>
  <r>
    <s v="25.93.12.50"/>
    <s v="25.93.12.50 Copper stranded wire, cables, plaited bands and the like excluding..... (kg)"/>
    <s v="2008"/>
    <s v="2008"/>
    <s v="PCA04C2"/>
    <s v="Prodcom Sales 2008 (Volume)"/>
    <s v="Volume"/>
    <n v="-99999999"/>
  </r>
  <r>
    <s v="25.93.12.70"/>
    <s v="25.93.12.70 Aluminium stranded wire, cables, plaited bands and the like excluding..... (kg)"/>
    <s v="2008"/>
    <s v="2008"/>
    <s v="PCA04C1"/>
    <s v="Prodcom Sales 2008 (Euro Thousand)"/>
    <s v="Euro Thousand"/>
    <n v="-99999999"/>
  </r>
  <r>
    <s v="25.93.12.70"/>
    <s v="25.93.12.70 Aluminium stranded wire, cables, plaited bands and the like excluding..... (kg)"/>
    <s v="2008"/>
    <s v="2008"/>
    <s v="PCA04C2"/>
    <s v="Prodcom Sales 2008 (Volume)"/>
    <s v="Volume"/>
    <n v="-99999999"/>
  </r>
  <r>
    <s v="25.93.13.13"/>
    <s v="25.93.13.13 Endless bands for machinery, of stainless steel (kg)"/>
    <s v="2008"/>
    <s v="2008"/>
    <s v="PCA04C1"/>
    <s v="Prodcom Sales 2008 (Euro Thousand)"/>
    <s v="Euro Thousand"/>
    <n v="0"/>
  </r>
  <r>
    <s v="25.93.13.13"/>
    <s v="25.93.13.13 Endless bands for machinery, of stainless steel (kg)"/>
    <s v="2008"/>
    <s v="2008"/>
    <s v="PCA04C2"/>
    <s v="Prodcom Sales 2008 (Volume)"/>
    <s v="Volume"/>
    <n v="0"/>
  </r>
  <r>
    <s v="25.93.13.15"/>
    <s v="25.93.13.15 Woven cloth, including endless bands, of iron or steel wire (excluding..... (kg)"/>
    <s v="2008"/>
    <s v="2008"/>
    <s v="PCA04C1"/>
    <s v="Prodcom Sales 2008 (Euro Thousand)"/>
    <s v="Euro Thousand"/>
    <n v="-99999999"/>
  </r>
  <r>
    <s v="25.93.13.15"/>
    <s v="25.93.13.15 Woven cloth, including endless bands, of iron or steel wire (excluding..... (kg)"/>
    <s v="2008"/>
    <s v="2008"/>
    <s v="PCA04C2"/>
    <s v="Prodcom Sales 2008 (Volume)"/>
    <s v="Volume"/>
    <n v="-99999999"/>
  </r>
  <r>
    <s v="25.93.13.20"/>
    <s v="25.93.13.20 Welded grill, netting and fencing manufactured from wire of a diameter..... (kg)"/>
    <s v="2008"/>
    <s v="2008"/>
    <s v="PCA04C1"/>
    <s v="Prodcom Sales 2008 (Euro Thousand)"/>
    <s v="Euro Thousand"/>
    <n v="-99999999"/>
  </r>
  <r>
    <s v="25.93.13.20"/>
    <s v="25.93.13.20 Welded grill, netting and fencing manufactured from wire of a diameter..... (kg)"/>
    <s v="2008"/>
    <s v="2008"/>
    <s v="PCA04C2"/>
    <s v="Prodcom Sales 2008 (Volume)"/>
    <s v="Volume"/>
    <n v="-99999999"/>
  </r>
  <r>
    <s v="25.93.13.30"/>
    <s v="25.93.13.30 Welded grill, netting and fencing, manufactured from wire &lt; 3 mm..... (kg)"/>
    <s v="2008"/>
    <s v="2008"/>
    <s v="PCA04C1"/>
    <s v="Prodcom Sales 2008 (Euro Thousand)"/>
    <s v="Euro Thousand"/>
    <n v="-99999999"/>
  </r>
  <r>
    <s v="25.93.13.30"/>
    <s v="25.93.13.30 Welded grill, netting and fencing, manufactured from wire &lt; 3 mm..... (kg)"/>
    <s v="2008"/>
    <s v="2008"/>
    <s v="PCA04C2"/>
    <s v="Prodcom Sales 2008 (Volume)"/>
    <s v="Volume"/>
    <n v="-99999999"/>
  </r>
  <r>
    <s v="25.93.13.43"/>
    <s v="25.93.13.43 Woven, not welded, wire mesh, grill, netting and fencing (excluding..... (kg)"/>
    <s v="2008"/>
    <s v="2008"/>
    <s v="PCA04C1"/>
    <s v="Prodcom Sales 2008 (Euro Thousand)"/>
    <s v="Euro Thousand"/>
    <n v="-99999999"/>
  </r>
  <r>
    <s v="25.93.13.43"/>
    <s v="25.93.13.43 Woven, not welded, wire mesh, grill, netting and fencing (excluding..... (kg)"/>
    <s v="2008"/>
    <s v="2008"/>
    <s v="PCA04C2"/>
    <s v="Prodcom Sales 2008 (Volume)"/>
    <s v="Volume"/>
    <n v="-99999999"/>
  </r>
  <r>
    <s v="25.93.13.45"/>
    <s v="25.93.13.45 Woven, not welded, wire mesh, grill, netting and fencing, plastic..... (kg)"/>
    <s v="2008"/>
    <s v="2008"/>
    <s v="PCA04C1"/>
    <s v="Prodcom Sales 2008 (Euro Thousand)"/>
    <s v="Euro Thousand"/>
    <n v="-99999999"/>
  </r>
  <r>
    <s v="25.93.13.45"/>
    <s v="25.93.13.45 Woven, not welded, wire mesh, grill, netting and fencing, plastic..... (kg)"/>
    <s v="2008"/>
    <s v="2008"/>
    <s v="PCA04C2"/>
    <s v="Prodcom Sales 2008 (Volume)"/>
    <s v="Volume"/>
    <n v="-99999999"/>
  </r>
  <r>
    <s v="25.93.13.50"/>
    <s v="25.93.13.50 Iron or steel expanded metal (kg)"/>
    <s v="2008"/>
    <s v="2008"/>
    <s v="PCA04C1"/>
    <s v="Prodcom Sales 2008 (Euro Thousand)"/>
    <s v="Euro Thousand"/>
    <n v="10273"/>
  </r>
  <r>
    <s v="25.93.13.50"/>
    <s v="25.93.13.50 Iron or steel expanded metal (kg)"/>
    <s v="2008"/>
    <s v="2008"/>
    <s v="PCA04C2"/>
    <s v="Prodcom Sales 2008 (Volume)"/>
    <s v="Volume"/>
    <n v="1574449"/>
  </r>
  <r>
    <s v="25.93.13.60"/>
    <s v="25.93.13.60 Copper wire cloth, grill and netting and copper expanded metal (including..... (kg)"/>
    <s v="2008"/>
    <s v="2008"/>
    <s v="PCA04C1"/>
    <s v="Prodcom Sales 2008 (Euro Thousand)"/>
    <s v="Euro Thousand"/>
    <n v="-99999999"/>
  </r>
  <r>
    <s v="25.93.13.60"/>
    <s v="25.93.13.60 Copper wire cloth, grill and netting and copper expanded metal (including..... (kg)"/>
    <s v="2008"/>
    <s v="2008"/>
    <s v="PCA04C2"/>
    <s v="Prodcom Sales 2008 (Volume)"/>
    <s v="Volume"/>
    <n v="-99999999"/>
  </r>
  <r>
    <s v="25.93.14.10"/>
    <s v="25.93.14.10 Iron or steel drawing pins (excluding with copper or copper heads)..... (kg)"/>
    <s v="2008"/>
    <s v="2008"/>
    <s v="PCA04C1"/>
    <s v="Prodcom Sales 2008 (Euro Thousand)"/>
    <s v="Euro Thousand"/>
    <n v="-99999999"/>
  </r>
  <r>
    <s v="25.93.14.10"/>
    <s v="25.93.14.10 Iron or steel drawing pins (excluding with copper or copper heads)..... (kg)"/>
    <s v="2008"/>
    <s v="2008"/>
    <s v="PCA04C2"/>
    <s v="Prodcom Sales 2008 (Volume)"/>
    <s v="Volume"/>
    <n v="-99999999"/>
  </r>
  <r>
    <s v="25.93.14.80"/>
    <s v="25.93.14.80 Other nails, tacks, drawing pins, staples and similar articles (kg)"/>
    <s v="2008"/>
    <s v="2008"/>
    <s v="PCA04C1"/>
    <s v="Prodcom Sales 2008 (Euro Thousand)"/>
    <s v="Euro Thousand"/>
    <n v="1407"/>
  </r>
  <r>
    <s v="25.93.14.80"/>
    <s v="25.93.14.80 Other nails, tacks, drawing pins, staples and similar articles (kg)"/>
    <s v="2008"/>
    <s v="2008"/>
    <s v="PCA04C2"/>
    <s v="Prodcom Sales 2008 (Volume)"/>
    <s v="Volume"/>
    <n v="-99999999"/>
  </r>
  <r>
    <s v="25.93.15.10"/>
    <s v="25.93.15.10 Base metal coated electrodes for electric arc-welding (kg)"/>
    <s v="2008"/>
    <s v="2008"/>
    <s v="PCA04C1"/>
    <s v="Prodcom Sales 2008 (Euro Thousand)"/>
    <s v="Euro Thousand"/>
    <n v="-99999999"/>
  </r>
  <r>
    <s v="25.93.15.10"/>
    <s v="25.93.15.10 Base metal coated electrodes for electric arc-welding (kg)"/>
    <s v="2008"/>
    <s v="2008"/>
    <s v="PCA04C2"/>
    <s v="Prodcom Sales 2008 (Volume)"/>
    <s v="Volume"/>
    <n v="-99999999"/>
  </r>
  <r>
    <s v="25.93.15.30"/>
    <s v="25.93.15.30 Base metal cored wire for electric arc-welding (excluding wire and..... (kg)"/>
    <s v="2008"/>
    <s v="2008"/>
    <s v="PCA04C1"/>
    <s v="Prodcom Sales 2008 (Euro Thousand)"/>
    <s v="Euro Thousand"/>
    <n v="-99999999"/>
  </r>
  <r>
    <s v="25.93.15.30"/>
    <s v="25.93.15.30 Base metal cored wire for electric arc-welding (excluding wire and..... (kg)"/>
    <s v="2008"/>
    <s v="2008"/>
    <s v="PCA04C2"/>
    <s v="Prodcom Sales 2008 (Volume)"/>
    <s v="Volume"/>
    <n v="-99999999"/>
  </r>
  <r>
    <s v="25.93.15.50"/>
    <s v="25.93.15.50 Base metal coated rods and cored wire,for soldering/brazing/ welding..... (kg)"/>
    <s v="2008"/>
    <s v="2008"/>
    <s v="PCA04C1"/>
    <s v="Prodcom Sales 2008 (Euro Thousand)"/>
    <s v="Euro Thousand"/>
    <n v="0"/>
  </r>
  <r>
    <s v="25.93.15.50"/>
    <s v="25.93.15.50 Base metal coated rods and cored wire,for soldering/brazing/ welding..... (kg)"/>
    <s v="2008"/>
    <s v="2008"/>
    <s v="PCA04C2"/>
    <s v="Prodcom Sales 2008 (Volume)"/>
    <s v="Volume"/>
    <n v="0"/>
  </r>
  <r>
    <s v="25.93.15.70"/>
    <s v="25.93.15.70 Base metal wire and rods of agglomerated base powder, used for metal..... (-)"/>
    <s v="2008"/>
    <s v="2008"/>
    <s v="PCA04C1"/>
    <s v="Prodcom Sales 2008 (Euro Thousand)"/>
    <s v="Euro Thousand"/>
    <n v="-99999999"/>
  </r>
  <r>
    <s v="25.93.15.70"/>
    <s v="25.93.15.70 Base metal wire and rods of agglomerated base powder, used for metal..... (-)"/>
    <s v="2008"/>
    <s v="2008"/>
    <s v="PCA04C2"/>
    <s v="Prodcom Sales 2008 (Volume)"/>
    <s v="Volume"/>
    <n v="-99999999"/>
  </r>
  <r>
    <s v="25.93.16.13"/>
    <s v="25.93.16.13 Iron or steel hot-worked laminated leaf-springs and leaves therefor..... (kg)"/>
    <s v="2008"/>
    <s v="2008"/>
    <s v="PCA04C1"/>
    <s v="Prodcom Sales 2008 (Euro Thousand)"/>
    <s v="Euro Thousand"/>
    <n v="0"/>
  </r>
  <r>
    <s v="25.93.16.13"/>
    <s v="25.93.16.13 Iron or steel hot-worked laminated leaf-springs and leaves therefor..... (kg)"/>
    <s v="2008"/>
    <s v="2008"/>
    <s v="PCA04C2"/>
    <s v="Prodcom Sales 2008 (Volume)"/>
    <s v="Volume"/>
    <n v="0"/>
  </r>
  <r>
    <s v="25.93.16.15"/>
    <s v="25.93.16.15 Iron or steel hot-worked non-laminated leaf-springs and leaves therefor..... (kg)"/>
    <s v="2008"/>
    <s v="2008"/>
    <s v="PCA04C1"/>
    <s v="Prodcom Sales 2008 (Euro Thousand)"/>
    <s v="Euro Thousand"/>
    <n v="0"/>
  </r>
  <r>
    <s v="25.93.16.15"/>
    <s v="25.93.16.15 Iron or steel hot-worked non-laminated leaf-springs and leaves therefor..... (kg)"/>
    <s v="2008"/>
    <s v="2008"/>
    <s v="PCA04C2"/>
    <s v="Prodcom Sales 2008 (Volume)"/>
    <s v="Volume"/>
    <n v="0"/>
  </r>
  <r>
    <s v="25.93.16.17"/>
    <s v="25.93.16.17 Iron or steel cold-formed leaf-springs and leaves therefor (kg)"/>
    <s v="2008"/>
    <s v="2008"/>
    <s v="PCA04C1"/>
    <s v="Prodcom Sales 2008 (Euro Thousand)"/>
    <s v="Euro Thousand"/>
    <n v="0"/>
  </r>
  <r>
    <s v="25.93.16.17"/>
    <s v="25.93.16.17 Iron or steel cold-formed leaf-springs and leaves therefor (kg)"/>
    <s v="2008"/>
    <s v="2008"/>
    <s v="PCA04C2"/>
    <s v="Prodcom Sales 2008 (Volume)"/>
    <s v="Volume"/>
    <n v="0"/>
  </r>
  <r>
    <s v="25.93.16.31"/>
    <s v="25.93.16.31 Iron or steel hot-worked helical springs (kg)"/>
    <s v="2008"/>
    <s v="2008"/>
    <s v="PCA04C1"/>
    <s v="Prodcom Sales 2008 (Euro Thousand)"/>
    <s v="Euro Thousand"/>
    <n v="0"/>
  </r>
  <r>
    <s v="25.93.16.31"/>
    <s v="25.93.16.31 Iron or steel hot-worked helical springs (kg)"/>
    <s v="2008"/>
    <s v="2008"/>
    <s v="PCA04C2"/>
    <s v="Prodcom Sales 2008 (Volume)"/>
    <s v="Volume"/>
    <n v="0"/>
  </r>
  <r>
    <s v="25.93.16.33"/>
    <s v="25.93.16.33 Iron or steel cold-formed helical coil compression springs (kg)"/>
    <s v="2008"/>
    <s v="2008"/>
    <s v="PCA04C1"/>
    <s v="Prodcom Sales 2008 (Euro Thousand)"/>
    <s v="Euro Thousand"/>
    <n v="-99999999"/>
  </r>
  <r>
    <s v="25.93.16.33"/>
    <s v="25.93.16.33 Iron or steel cold-formed helical coil compression springs (kg)"/>
    <s v="2008"/>
    <s v="2008"/>
    <s v="PCA04C2"/>
    <s v="Prodcom Sales 2008 (Volume)"/>
    <s v="Volume"/>
    <n v="-99999999"/>
  </r>
  <r>
    <s v="25.93.16.35"/>
    <s v="25.93.16.35 Iron or steel cold-formed helical coil tension springs (kg)"/>
    <s v="2008"/>
    <s v="2008"/>
    <s v="PCA04C1"/>
    <s v="Prodcom Sales 2008 (Euro Thousand)"/>
    <s v="Euro Thousand"/>
    <n v="-99999999"/>
  </r>
  <r>
    <s v="25.93.16.35"/>
    <s v="25.93.16.35 Iron or steel cold-formed helical coil tension springs (kg)"/>
    <s v="2008"/>
    <s v="2008"/>
    <s v="PCA04C2"/>
    <s v="Prodcom Sales 2008 (Volume)"/>
    <s v="Volume"/>
    <n v="-99999999"/>
  </r>
  <r>
    <s v="25.93.16.37"/>
    <s v="25.93.16.37 Iron or steel cold-formed helical springs (excluding helical coil..... (kg)"/>
    <s v="2008"/>
    <s v="2008"/>
    <s v="PCA04C1"/>
    <s v="Prodcom Sales 2008 (Euro Thousand)"/>
    <s v="Euro Thousand"/>
    <n v="0"/>
  </r>
  <r>
    <s v="25.93.16.37"/>
    <s v="25.93.16.37 Iron or steel cold-formed helical springs (excluding helical coil..... (kg)"/>
    <s v="2008"/>
    <s v="2008"/>
    <s v="PCA04C2"/>
    <s v="Prodcom Sales 2008 (Volume)"/>
    <s v="Volume"/>
    <n v="0"/>
  </r>
  <r>
    <s v="25.93.16.53"/>
    <s v="25.93.16.53 Iron or steel flat spiral springs (kg)"/>
    <s v="2008"/>
    <s v="2008"/>
    <s v="PCA04C1"/>
    <s v="Prodcom Sales 2008 (Euro Thousand)"/>
    <s v="Euro Thousand"/>
    <n v="0"/>
  </r>
  <r>
    <s v="25.93.16.53"/>
    <s v="25.93.16.53 Iron or steel flat spiral springs (kg)"/>
    <s v="2008"/>
    <s v="2008"/>
    <s v="PCA04C2"/>
    <s v="Prodcom Sales 2008 (Volume)"/>
    <s v="Volume"/>
    <n v="0"/>
  </r>
  <r>
    <s v="25.93.16.55"/>
    <s v="25.93.16.55 Iron or steel discs springs (kg)"/>
    <s v="2008"/>
    <s v="2008"/>
    <s v="PCA04C1"/>
    <s v="Prodcom Sales 2008 (Euro Thousand)"/>
    <s v="Euro Thousand"/>
    <n v="0"/>
  </r>
  <r>
    <s v="25.93.16.55"/>
    <s v="25.93.16.55 Iron or steel discs springs (kg)"/>
    <s v="2008"/>
    <s v="2008"/>
    <s v="PCA04C2"/>
    <s v="Prodcom Sales 2008 (Volume)"/>
    <s v="Volume"/>
    <n v="0"/>
  </r>
  <r>
    <s v="25.93.16.60"/>
    <s v="25.93.16.60 Iron or steel springs (excluding leaf-springs and leaves therefor,..... (kg)"/>
    <s v="2008"/>
    <s v="2008"/>
    <s v="PCA04C1"/>
    <s v="Prodcom Sales 2008 (Euro Thousand)"/>
    <s v="Euro Thousand"/>
    <n v="-99999999"/>
  </r>
  <r>
    <s v="25.93.16.60"/>
    <s v="25.93.16.60 Iron or steel springs (excluding leaf-springs and leaves therefor,..... (kg)"/>
    <s v="2008"/>
    <s v="2008"/>
    <s v="PCA04C2"/>
    <s v="Prodcom Sales 2008 (Volume)"/>
    <s v="Volume"/>
    <n v="-99999999"/>
  </r>
  <r>
    <s v="25.93.16.80"/>
    <s v="25.93.16.80 Copper springs (including of copper alloys) (excluding clock or watch..... (kg)"/>
    <s v="2008"/>
    <s v="2008"/>
    <s v="PCA04C1"/>
    <s v="Prodcom Sales 2008 (Euro Thousand)"/>
    <s v="Euro Thousand"/>
    <n v="0"/>
  </r>
  <r>
    <s v="25.93.16.80"/>
    <s v="25.93.16.80 Copper springs (including of copper alloys) (excluding clock or watch..... (kg)"/>
    <s v="2008"/>
    <s v="2008"/>
    <s v="PCA04C2"/>
    <s v="Prodcom Sales 2008 (Volume)"/>
    <s v="Volume"/>
    <n v="0"/>
  </r>
  <r>
    <s v="25.93.17.10"/>
    <s v="25.93.17.10 Iron/steel stud-link chain excluding chains fitted with cutting,..... (kg)"/>
    <s v="2008"/>
    <s v="2008"/>
    <s v="PCA04C1"/>
    <s v="Prodcom Sales 2008 (Euro Thousand)"/>
    <s v="Euro Thousand"/>
    <n v="-99999999"/>
  </r>
  <r>
    <s v="25.93.17.10"/>
    <s v="25.93.17.10 Iron/steel stud-link chain excluding chains fitted with cutting,..... (kg)"/>
    <s v="2008"/>
    <s v="2008"/>
    <s v="PCA04C2"/>
    <s v="Prodcom Sales 2008 (Volume)"/>
    <s v="Volume"/>
    <n v="-99999999"/>
  </r>
  <r>
    <s v="25.93.17.23"/>
    <s v="25.93.17.23 Other welded link chain (excluding stud-link) of iron or steel, &lt;=..... (kg)"/>
    <s v="2008"/>
    <s v="2008"/>
    <s v="PCA04C1"/>
    <s v="Prodcom Sales 2008 (Euro Thousand)"/>
    <s v="Euro Thousand"/>
    <n v="0"/>
  </r>
  <r>
    <s v="25.93.17.23"/>
    <s v="25.93.17.23 Other welded link chain (excluding stud-link) of iron or steel, &lt;=..... (kg)"/>
    <s v="2008"/>
    <s v="2008"/>
    <s v="PCA04C2"/>
    <s v="Prodcom Sales 2008 (Volume)"/>
    <s v="Volume"/>
    <n v="0"/>
  </r>
  <r>
    <s v="25.93.17.25"/>
    <s v="25.93.17.25 Other welded link chain (excluding stud-link) of iron or steel, &gt;..... (kg)"/>
    <s v="2008"/>
    <s v="2008"/>
    <s v="PCA04C1"/>
    <s v="Prodcom Sales 2008 (Euro Thousand)"/>
    <s v="Euro Thousand"/>
    <n v="0"/>
  </r>
  <r>
    <s v="25.93.17.25"/>
    <s v="25.93.17.25 Other welded link chain (excluding stud-link) of iron or steel, &gt;..... (kg)"/>
    <s v="2008"/>
    <s v="2008"/>
    <s v="PCA04C2"/>
    <s v="Prodcom Sales 2008 (Volume)"/>
    <s v="Volume"/>
    <n v="0"/>
  </r>
  <r>
    <s v="25.93.17.30"/>
    <s v="25.93.17.30 Iron or steel skid chain excluding chains fitted with cutting, or..... (kg)"/>
    <s v="2008"/>
    <s v="2008"/>
    <s v="PCA04C1"/>
    <s v="Prodcom Sales 2008 (Euro Thousand)"/>
    <s v="Euro Thousand"/>
    <n v="0"/>
  </r>
  <r>
    <s v="25.93.17.30"/>
    <s v="25.93.17.30 Iron or steel skid chain excluding chains fitted with cutting, or..... (kg)"/>
    <s v="2008"/>
    <s v="2008"/>
    <s v="PCA04C2"/>
    <s v="Prodcom Sales 2008 (Volume)"/>
    <s v="Volume"/>
    <n v="0"/>
  </r>
  <r>
    <s v="25.93.17.50"/>
    <s v="25.93.17.50 Iron or steel chain excluding articulated link chain, skid chain,..... (kg)"/>
    <s v="2008"/>
    <s v="2008"/>
    <s v="PCA04C1"/>
    <s v="Prodcom Sales 2008 (Euro Thousand)"/>
    <s v="Euro Thousand"/>
    <n v="0"/>
  </r>
  <r>
    <s v="25.93.17.50"/>
    <s v="25.93.17.50 Iron or steel chain excluding articulated link chain, skid chain,..... (kg)"/>
    <s v="2008"/>
    <s v="2008"/>
    <s v="PCA04C2"/>
    <s v="Prodcom Sales 2008 (Volume)"/>
    <s v="Volume"/>
    <n v="0"/>
  </r>
  <r>
    <s v="25.93.17.70"/>
    <s v="25.93.17.70 Chain and parts thereof of copper (-)"/>
    <s v="2008"/>
    <s v="2008"/>
    <s v="PCA04C1"/>
    <s v="Prodcom Sales 2008 (Euro Thousand)"/>
    <s v="Euro Thousand"/>
    <n v="0"/>
  </r>
  <r>
    <s v="25.93.17.70"/>
    <s v="25.93.17.70 Chain and parts thereof of copper (-)"/>
    <s v="2008"/>
    <s v="2008"/>
    <s v="PCA04C2"/>
    <s v="Prodcom Sales 2008 (Volume)"/>
    <s v="Volume"/>
    <n v="0"/>
  </r>
  <r>
    <s v="25.93.17.80"/>
    <s v="25.93.17.80 Parts of chains, n.e.c., of iron or steel (-)"/>
    <s v="2008"/>
    <s v="2008"/>
    <s v="PCA04C1"/>
    <s v="Prodcom Sales 2008 (Euro Thousand)"/>
    <s v="Euro Thousand"/>
    <n v="0"/>
  </r>
  <r>
    <s v="25.93.17.80"/>
    <s v="25.93.17.80 Parts of chains, n.e.c., of iron or steel (-)"/>
    <s v="2008"/>
    <s v="2008"/>
    <s v="PCA04C2"/>
    <s v="Prodcom Sales 2008 (Volume)"/>
    <s v="Volume"/>
    <n v="0"/>
  </r>
  <r>
    <s v="25.93.18.00"/>
    <s v="25.93.18.00 Sewing, knitting needles, bodkins... of iron or steel, for use in..... (kg)"/>
    <s v="2008"/>
    <s v="2008"/>
    <s v="PCA04C1"/>
    <s v="Prodcom Sales 2008 (Euro Thousand)"/>
    <s v="Euro Thousand"/>
    <n v="0"/>
  </r>
  <r>
    <s v="25.93.18.00"/>
    <s v="25.93.18.00 Sewing, knitting needles, bodkins... of iron or steel, for use in..... (kg)"/>
    <s v="2008"/>
    <s v="2008"/>
    <s v="PCA04C2"/>
    <s v="Prodcom Sales 2008 (Volume)"/>
    <s v="Volume"/>
    <n v="0"/>
  </r>
  <r>
    <s v="25.94.11.13"/>
    <s v="25.94.11.13 Screws, turned from bars, rods, profiles, or wire, of a shank thickness..... (kg)"/>
    <s v="2008"/>
    <s v="2008"/>
    <s v="PCA04C1"/>
    <s v="Prodcom Sales 2008 (Euro Thousand)"/>
    <s v="Euro Thousand"/>
    <n v="0"/>
  </r>
  <r>
    <s v="25.94.11.13"/>
    <s v="25.94.11.13 Screws, turned from bars, rods, profiles, or wire, of a shank thickness..... (kg)"/>
    <s v="2008"/>
    <s v="2008"/>
    <s v="PCA04C2"/>
    <s v="Prodcom Sales 2008 (Volume)"/>
    <s v="Volume"/>
    <n v="0"/>
  </r>
  <r>
    <s v="25.94.11.15"/>
    <s v="25.94.11.15 Other screws and bolts for fixing railway truck construction material,..... (kg)"/>
    <s v="2008"/>
    <s v="2008"/>
    <s v="PCA04C1"/>
    <s v="Prodcom Sales 2008 (Euro Thousand)"/>
    <s v="Euro Thousand"/>
    <n v="-99999999"/>
  </r>
  <r>
    <s v="25.94.11.15"/>
    <s v="25.94.11.15 Other screws and bolts for fixing railway truck construction material,..... (kg)"/>
    <s v="2008"/>
    <s v="2008"/>
    <s v="PCA04C2"/>
    <s v="Prodcom Sales 2008 (Volume)"/>
    <s v="Volume"/>
    <n v="-99999999"/>
  </r>
  <r>
    <s v="25.94.11.17"/>
    <s v="25.94.11.17 Screws and bolts without heads in steel (kg)"/>
    <s v="2008"/>
    <s v="2008"/>
    <s v="PCA04C1"/>
    <s v="Prodcom Sales 2008 (Euro Thousand)"/>
    <s v="Euro Thousand"/>
    <n v="0"/>
  </r>
  <r>
    <s v="25.94.11.17"/>
    <s v="25.94.11.17 Screws and bolts without heads in steel (kg)"/>
    <s v="2008"/>
    <s v="2008"/>
    <s v="PCA04C2"/>
    <s v="Prodcom Sales 2008 (Volume)"/>
    <s v="Volume"/>
    <n v="0"/>
  </r>
  <r>
    <s v="25.94.11.23"/>
    <s v="25.94.11.23 Slotted and cross-recessed screws of stainless steel (kg)"/>
    <s v="2008"/>
    <s v="2008"/>
    <s v="PCA04C1"/>
    <s v="Prodcom Sales 2008 (Euro Thousand)"/>
    <s v="Euro Thousand"/>
    <n v="-99999999"/>
  </r>
  <r>
    <s v="25.94.11.23"/>
    <s v="25.94.11.23 Slotted and cross-recessed screws of stainless steel (kg)"/>
    <s v="2008"/>
    <s v="2008"/>
    <s v="PCA04C2"/>
    <s v="Prodcom Sales 2008 (Volume)"/>
    <s v="Volume"/>
    <n v="-99999999"/>
  </r>
  <r>
    <s v="25.94.11.25"/>
    <s v="25.94.11.25 Other screws and bolts with heads (kg)"/>
    <s v="2008"/>
    <s v="2008"/>
    <s v="PCA04C1"/>
    <s v="Prodcom Sales 2008 (Euro Thousand)"/>
    <s v="Euro Thousand"/>
    <n v="-99999999"/>
  </r>
  <r>
    <s v="25.94.11.25"/>
    <s v="25.94.11.25 Other screws and bolts with heads (kg)"/>
    <s v="2008"/>
    <s v="2008"/>
    <s v="PCA04C2"/>
    <s v="Prodcom Sales 2008 (Volume)"/>
    <s v="Volume"/>
    <n v="-99999999"/>
  </r>
  <r>
    <s v="25.94.11.27"/>
    <s v="25.94.11.27 Hexagon socket head screws of stainless steel (kg)"/>
    <s v="2008"/>
    <s v="2008"/>
    <s v="PCA04C1"/>
    <s v="Prodcom Sales 2008 (Euro Thousand)"/>
    <s v="Euro Thousand"/>
    <n v="0"/>
  </r>
  <r>
    <s v="25.94.11.27"/>
    <s v="25.94.11.27 Hexagon socket head screws of stainless steel (kg)"/>
    <s v="2008"/>
    <s v="2008"/>
    <s v="PCA04C2"/>
    <s v="Prodcom Sales 2008 (Volume)"/>
    <s v="Volume"/>
    <n v="0"/>
  </r>
  <r>
    <s v="25.94.11.29"/>
    <s v="25.94.11.29 Other hexagon socket head screws (kg)"/>
    <s v="2008"/>
    <s v="2008"/>
    <s v="PCA04C1"/>
    <s v="Prodcom Sales 2008 (Euro Thousand)"/>
    <s v="Euro Thousand"/>
    <n v="0"/>
  </r>
  <r>
    <s v="25.94.11.29"/>
    <s v="25.94.11.29 Other hexagon socket head screws (kg)"/>
    <s v="2008"/>
    <s v="2008"/>
    <s v="PCA04C2"/>
    <s v="Prodcom Sales 2008 (Volume)"/>
    <s v="Volume"/>
    <n v="0"/>
  </r>
  <r>
    <s v="25.94.11.31"/>
    <s v="25.94.11.31 Stainless steel hexagon bolts with heads (kg)"/>
    <s v="2008"/>
    <s v="2008"/>
    <s v="PCA04C1"/>
    <s v="Prodcom Sales 2008 (Euro Thousand)"/>
    <s v="Euro Thousand"/>
    <n v="-99999999"/>
  </r>
  <r>
    <s v="25.94.11.31"/>
    <s v="25.94.11.31 Stainless steel hexagon bolts with heads (kg)"/>
    <s v="2008"/>
    <s v="2008"/>
    <s v="PCA04C2"/>
    <s v="Prodcom Sales 2008 (Volume)"/>
    <s v="Volume"/>
    <n v="-99999999"/>
  </r>
  <r>
    <s v="25.94.11.33"/>
    <s v="25.94.11.33 Iron or steel hexagon bolts with heads, with a tensile strength &lt;..... (kg)"/>
    <s v="2008"/>
    <s v="2008"/>
    <s v="PCA04C1"/>
    <s v="Prodcom Sales 2008 (Euro Thousand)"/>
    <s v="Euro Thousand"/>
    <n v="0"/>
  </r>
  <r>
    <s v="25.94.11.33"/>
    <s v="25.94.11.33 Iron or steel hexagon bolts with heads, with a tensile strength &lt;..... (kg)"/>
    <s v="2008"/>
    <s v="2008"/>
    <s v="PCA04C2"/>
    <s v="Prodcom Sales 2008 (Volume)"/>
    <s v="Volume"/>
    <n v="0"/>
  </r>
  <r>
    <s v="25.94.11.35"/>
    <s v="25.94.11.35 Iron or steel hexagon bolts with heads, with a tensile strength &gt;=..... (kg)"/>
    <s v="2008"/>
    <s v="2008"/>
    <s v="PCA04C1"/>
    <s v="Prodcom Sales 2008 (Euro Thousand)"/>
    <s v="Euro Thousand"/>
    <n v="-99999999"/>
  </r>
  <r>
    <s v="25.94.11.35"/>
    <s v="25.94.11.35 Iron or steel hexagon bolts with heads, with a tensile strength &gt;=..... (kg)"/>
    <s v="2008"/>
    <s v="2008"/>
    <s v="PCA04C2"/>
    <s v="Prodcom Sales 2008 (Volume)"/>
    <s v="Volume"/>
    <n v="-99999999"/>
  </r>
  <r>
    <s v="25.94.11.39"/>
    <s v="25.94.11.39 Iron or steel bolts with heads (excluding hexagon bolts) (kg)"/>
    <s v="2008"/>
    <s v="2008"/>
    <s v="PCA04C1"/>
    <s v="Prodcom Sales 2008 (Euro Thousand)"/>
    <s v="Euro Thousand"/>
    <n v="-99999999"/>
  </r>
  <r>
    <s v="25.94.11.39"/>
    <s v="25.94.11.39 Iron or steel bolts with heads (excluding hexagon bolts) (kg)"/>
    <s v="2008"/>
    <s v="2008"/>
    <s v="PCA04C2"/>
    <s v="Prodcom Sales 2008 (Volume)"/>
    <s v="Volume"/>
    <n v="-99999999"/>
  </r>
  <r>
    <s v="25.94.11.53"/>
    <s v="25.94.11.53 Iron or steel wood screws (kg)"/>
    <s v="2008"/>
    <s v="2008"/>
    <s v="PCA04C1"/>
    <s v="Prodcom Sales 2008 (Euro Thousand)"/>
    <s v="Euro Thousand"/>
    <n v="-99999999"/>
  </r>
  <r>
    <s v="25.94.11.53"/>
    <s v="25.94.11.53 Iron or steel wood screws (kg)"/>
    <s v="2008"/>
    <s v="2008"/>
    <s v="PCA04C2"/>
    <s v="Prodcom Sales 2008 (Volume)"/>
    <s v="Volume"/>
    <n v="-99999999"/>
  </r>
  <r>
    <s v="25.94.11.57"/>
    <s v="25.94.11.57 Iron or steel screw hooks and screw rings (kg)"/>
    <s v="2008"/>
    <s v="2008"/>
    <s v="PCA04C1"/>
    <s v="Prodcom Sales 2008 (Euro Thousand)"/>
    <s v="Euro Thousand"/>
    <n v="0"/>
  </r>
  <r>
    <s v="25.94.11.57"/>
    <s v="25.94.11.57 Iron or steel screw hooks and screw rings (kg)"/>
    <s v="2008"/>
    <s v="2008"/>
    <s v="PCA04C2"/>
    <s v="Prodcom Sales 2008 (Volume)"/>
    <s v="Volume"/>
    <n v="0"/>
  </r>
  <r>
    <s v="25.94.11.73"/>
    <s v="25.94.11.73 Stainless steel self-tapping screws (excluding threaded mechanisms..... (kg)"/>
    <s v="2008"/>
    <s v="2008"/>
    <s v="PCA04C1"/>
    <s v="Prodcom Sales 2008 (Euro Thousand)"/>
    <s v="Euro Thousand"/>
    <n v="0"/>
  </r>
  <r>
    <s v="25.94.11.73"/>
    <s v="25.94.11.73 Stainless steel self-tapping screws (excluding threaded mechanisms..... (kg)"/>
    <s v="2008"/>
    <s v="2008"/>
    <s v="PCA04C2"/>
    <s v="Prodcom Sales 2008 (Volume)"/>
    <s v="Volume"/>
    <n v="0"/>
  </r>
  <r>
    <s v="25.94.11.75"/>
    <s v="25.94.11.75 Iron or steel self-tapping screws (excluding of stainless steel,..... (kg)"/>
    <s v="2008"/>
    <s v="2008"/>
    <s v="PCA04C1"/>
    <s v="Prodcom Sales 2008 (Euro Thousand)"/>
    <s v="Euro Thousand"/>
    <n v="0"/>
  </r>
  <r>
    <s v="25.94.11.75"/>
    <s v="25.94.11.75 Iron or steel self-tapping screws (excluding of stainless steel,..... (kg)"/>
    <s v="2008"/>
    <s v="2008"/>
    <s v="PCA04C2"/>
    <s v="Prodcom Sales 2008 (Volume)"/>
    <s v="Volume"/>
    <n v="0"/>
  </r>
  <r>
    <s v="25.94.11.83"/>
    <s v="25.94.11.83 Iron or steel nuts turned from bars, rods, profiles, or wire, of..... (kg)"/>
    <s v="2008"/>
    <s v="2008"/>
    <s v="PCA04C1"/>
    <s v="Prodcom Sales 2008 (Euro Thousand)"/>
    <s v="Euro Thousand"/>
    <n v="2160"/>
  </r>
  <r>
    <s v="25.94.11.83"/>
    <s v="25.94.11.83 Iron or steel nuts turned from bars, rods, profiles, or wire, of..... (kg)"/>
    <s v="2008"/>
    <s v="2008"/>
    <s v="PCA04C2"/>
    <s v="Prodcom Sales 2008 (Volume)"/>
    <s v="Volume"/>
    <n v="523439"/>
  </r>
  <r>
    <s v="25.94.11.85"/>
    <s v="25.94.11.85 Stainless steel nuts (excluding those turned from bars, rods, profiles,..... (kg)"/>
    <s v="2008"/>
    <s v="2008"/>
    <s v="PCA04C1"/>
    <s v="Prodcom Sales 2008 (Euro Thousand)"/>
    <s v="Euro Thousand"/>
    <n v="0"/>
  </r>
  <r>
    <s v="25.94.11.85"/>
    <s v="25.94.11.85 Stainless steel nuts (excluding those turned from bars, rods, profiles,..... (kg)"/>
    <s v="2008"/>
    <s v="2008"/>
    <s v="PCA04C2"/>
    <s v="Prodcom Sales 2008 (Volume)"/>
    <s v="Volume"/>
    <n v="0"/>
  </r>
  <r>
    <s v="25.94.11.87"/>
    <s v="25.94.11.87 Iron or steel nuts (including self-locking nuts) (excluding of stainless..... (kg)"/>
    <s v="2008"/>
    <s v="2008"/>
    <s v="PCA04C1"/>
    <s v="Prodcom Sales 2008 (Euro Thousand)"/>
    <s v="Euro Thousand"/>
    <n v="-99999999"/>
  </r>
  <r>
    <s v="25.94.11.87"/>
    <s v="25.94.11.87 Iron or steel nuts (including self-locking nuts) (excluding of stainless..... (kg)"/>
    <s v="2008"/>
    <s v="2008"/>
    <s v="PCA04C2"/>
    <s v="Prodcom Sales 2008 (Volume)"/>
    <s v="Volume"/>
    <n v="-99999999"/>
  </r>
  <r>
    <s v="25.94.11.90"/>
    <s v="25.94.11.90 Threaded articles, n.e.c., of iron or steel (kg)"/>
    <s v="2008"/>
    <s v="2008"/>
    <s v="PCA04C1"/>
    <s v="Prodcom Sales 2008 (Euro Thousand)"/>
    <s v="Euro Thousand"/>
    <n v="-99999999"/>
  </r>
  <r>
    <s v="25.94.11.90"/>
    <s v="25.94.11.90 Threaded articles, n.e.c., of iron or steel (kg)"/>
    <s v="2008"/>
    <s v="2008"/>
    <s v="PCA04C2"/>
    <s v="Prodcom Sales 2008 (Volume)"/>
    <s v="Volume"/>
    <n v="-99999999"/>
  </r>
  <r>
    <s v="25.94.12.10"/>
    <s v="25.94.12.10 Iron or steel spring washers and other lock washers (kg)"/>
    <s v="2008"/>
    <s v="2008"/>
    <s v="PCA04C1"/>
    <s v="Prodcom Sales 2008 (Euro Thousand)"/>
    <s v="Euro Thousand"/>
    <n v="0"/>
  </r>
  <r>
    <s v="25.94.12.10"/>
    <s v="25.94.12.10 Iron or steel spring washers and other lock washers (kg)"/>
    <s v="2008"/>
    <s v="2008"/>
    <s v="PCA04C2"/>
    <s v="Prodcom Sales 2008 (Volume)"/>
    <s v="Volume"/>
    <n v="0"/>
  </r>
  <r>
    <s v="25.94.12.30"/>
    <s v="25.94.12.30 Iron or steel washers (excluding spring washers and other lock washers)..... (kg)"/>
    <s v="2008"/>
    <s v="2008"/>
    <s v="PCA04C1"/>
    <s v="Prodcom Sales 2008 (Euro Thousand)"/>
    <s v="Euro Thousand"/>
    <n v="0"/>
  </r>
  <r>
    <s v="25.94.12.30"/>
    <s v="25.94.12.30 Iron or steel washers (excluding spring washers and other lock washers)..... (kg)"/>
    <s v="2008"/>
    <s v="2008"/>
    <s v="PCA04C2"/>
    <s v="Prodcom Sales 2008 (Volume)"/>
    <s v="Volume"/>
    <n v="0"/>
  </r>
  <r>
    <s v="25.94.12.50"/>
    <s v="25.94.12.50 Iron or steel rivets (including partly hollow rivets) (excluding..... (kg)"/>
    <s v="2008"/>
    <s v="2008"/>
    <s v="PCA04C1"/>
    <s v="Prodcom Sales 2008 (Euro Thousand)"/>
    <s v="Euro Thousand"/>
    <n v="0"/>
  </r>
  <r>
    <s v="25.94.12.50"/>
    <s v="25.94.12.50 Iron or steel rivets (including partly hollow rivets) (excluding..... (kg)"/>
    <s v="2008"/>
    <s v="2008"/>
    <s v="PCA04C2"/>
    <s v="Prodcom Sales 2008 (Volume)"/>
    <s v="Volume"/>
    <n v="0"/>
  </r>
  <r>
    <s v="25.94.12.70"/>
    <s v="25.94.12.70 Iron or steel cotters and cotter-pins and similar non-threaded articles..... (kg)"/>
    <s v="2008"/>
    <s v="2008"/>
    <s v="PCA04C1"/>
    <s v="Prodcom Sales 2008 (Euro Thousand)"/>
    <s v="Euro Thousand"/>
    <n v="-99999999"/>
  </r>
  <r>
    <s v="25.94.12.70"/>
    <s v="25.94.12.70 Iron or steel cotters and cotter-pins and similar non-threaded articles..... (kg)"/>
    <s v="2008"/>
    <s v="2008"/>
    <s v="PCA04C2"/>
    <s v="Prodcom Sales 2008 (Volume)"/>
    <s v="Volume"/>
    <n v="-99999999"/>
  </r>
  <r>
    <s v="25.94.13.10"/>
    <s v="25.94.13.10 Washers, rivets, cotters, cotter pins and the like, not threaded,..... (kg)"/>
    <s v="2008"/>
    <s v="2008"/>
    <s v="PCA04C1"/>
    <s v="Prodcom Sales 2008 (Euro Thousand)"/>
    <s v="Euro Thousand"/>
    <n v="0"/>
  </r>
  <r>
    <s v="25.94.13.10"/>
    <s v="25.94.13.10 Washers, rivets, cotters, cotter pins and the like, not threaded,..... (kg)"/>
    <s v="2008"/>
    <s v="2008"/>
    <s v="PCA04C2"/>
    <s v="Prodcom Sales 2008 (Volume)"/>
    <s v="Volume"/>
    <n v="0"/>
  </r>
  <r>
    <s v="25.94.13.40"/>
    <s v="25.94.13.40 Copper screws, bolts and nuts (excluding pointed screw nails, screw..... (kg)"/>
    <s v="2008"/>
    <s v="2008"/>
    <s v="PCA04C1"/>
    <s v="Prodcom Sales 2008 (Euro Thousand)"/>
    <s v="Euro Thousand"/>
    <n v="-99999999"/>
  </r>
  <r>
    <s v="25.94.13.40"/>
    <s v="25.94.13.40 Copper screws, bolts and nuts (excluding pointed screw nails, screw..... (kg)"/>
    <s v="2008"/>
    <s v="2008"/>
    <s v="PCA04C2"/>
    <s v="Prodcom Sales 2008 (Volume)"/>
    <s v="Volume"/>
    <n v="-99999999"/>
  </r>
  <r>
    <s v="25.94.13.70"/>
    <s v="25.94.13.70 Threaded articles of copper, n.e.c. (kg)"/>
    <s v="2008"/>
    <s v="2008"/>
    <s v="PCA04C1"/>
    <s v="Prodcom Sales 2008 (Euro Thousand)"/>
    <s v="Euro Thousand"/>
    <n v="-99999999"/>
  </r>
  <r>
    <s v="25.94.13.70"/>
    <s v="25.94.13.70 Threaded articles of copper, n.e.c. (kg)"/>
    <s v="2008"/>
    <s v="2008"/>
    <s v="PCA04C2"/>
    <s v="Prodcom Sales 2008 (Volume)"/>
    <s v="Volume"/>
    <n v="-99999999"/>
  </r>
  <r>
    <s v="25.99.11.10"/>
    <s v="25.99.11.10 Stainless steel sinks and wash basins (p/st)"/>
    <s v="2008"/>
    <s v="2008"/>
    <s v="PCA04C1"/>
    <s v="Prodcom Sales 2008 (Euro Thousand)"/>
    <s v="Euro Thousand"/>
    <n v="4406"/>
  </r>
  <r>
    <s v="25.99.11.10"/>
    <s v="25.99.11.10 Stainless steel sinks and wash basins (p/st)"/>
    <s v="2008"/>
    <s v="2008"/>
    <s v="PCA04C2"/>
    <s v="Prodcom Sales 2008 (Volume)"/>
    <s v="Volume"/>
    <n v="23604"/>
  </r>
  <r>
    <s v="25.99.11.27"/>
    <s v="25.99.11.27 Baths of iron or steel (p/st)"/>
    <s v="2008"/>
    <s v="2008"/>
    <s v="PCA04C1"/>
    <s v="Prodcom Sales 2008 (Euro Thousand)"/>
    <s v="Euro Thousand"/>
    <n v="0"/>
  </r>
  <r>
    <s v="25.99.11.27"/>
    <s v="25.99.11.27 Baths of iron or steel (p/st)"/>
    <s v="2008"/>
    <s v="2008"/>
    <s v="PCA04C2"/>
    <s v="Prodcom Sales 2008 (Volume)"/>
    <s v="Volume"/>
    <n v="0"/>
  </r>
  <r>
    <s v="25.99.11.31"/>
    <s v="25.99.11.31 Sanitary ware and parts of sanitary ware of iron or steel (kg)"/>
    <s v="2008"/>
    <s v="2008"/>
    <s v="PCA04C1"/>
    <s v="Prodcom Sales 2008 (Euro Thousand)"/>
    <s v="Euro Thousand"/>
    <n v="-99999999"/>
  </r>
  <r>
    <s v="25.99.11.31"/>
    <s v="25.99.11.31 Sanitary ware and parts of sanitary ware of iron or steel (kg)"/>
    <s v="2008"/>
    <s v="2008"/>
    <s v="PCA04C2"/>
    <s v="Prodcom Sales 2008 (Volume)"/>
    <s v="Volume"/>
    <n v="102002"/>
  </r>
  <r>
    <s v="25.99.11.35"/>
    <s v="25.99.11.35 Sanitary ware and parts thereof of copper (kg)"/>
    <s v="2008"/>
    <s v="2008"/>
    <s v="PCA04C1"/>
    <s v="Prodcom Sales 2008 (Euro Thousand)"/>
    <s v="Euro Thousand"/>
    <n v="0"/>
  </r>
  <r>
    <s v="25.99.11.35"/>
    <s v="25.99.11.35 Sanitary ware and parts thereof of copper (kg)"/>
    <s v="2008"/>
    <s v="2008"/>
    <s v="PCA04C2"/>
    <s v="Prodcom Sales 2008 (Volume)"/>
    <s v="Volume"/>
    <n v="0"/>
  </r>
  <r>
    <s v="25.99.11.37"/>
    <s v="25.99.11.37 Sanitary ware and parts thereof of aluminium (kg)"/>
    <s v="2008"/>
    <s v="2008"/>
    <s v="PCA04C1"/>
    <s v="Prodcom Sales 2008 (Euro Thousand)"/>
    <s v="Euro Thousand"/>
    <n v="-99999999"/>
  </r>
  <r>
    <s v="25.99.11.37"/>
    <s v="25.99.11.37 Sanitary ware and parts thereof of aluminium (kg)"/>
    <s v="2008"/>
    <s v="2008"/>
    <s v="PCA04C2"/>
    <s v="Prodcom Sales 2008 (Volume)"/>
    <s v="Volume"/>
    <n v="-99999999"/>
  </r>
  <r>
    <s v="25.99.12.17"/>
    <s v="25.99.12.17 Table, kitchen or household articles... of cast iron (kg)"/>
    <s v="2008"/>
    <s v="2008"/>
    <s v="PCA04C1"/>
    <s v="Prodcom Sales 2008 (Euro Thousand)"/>
    <s v="Euro Thousand"/>
    <n v="0"/>
  </r>
  <r>
    <s v="25.99.12.17"/>
    <s v="25.99.12.17 Table, kitchen or household articles... of cast iron (kg)"/>
    <s v="2008"/>
    <s v="2008"/>
    <s v="PCA04C2"/>
    <s v="Prodcom Sales 2008 (Volume)"/>
    <s v="Volume"/>
    <n v="0"/>
  </r>
  <r>
    <s v="25.99.12.23"/>
    <s v="25.99.12.23 Table articles... of stainless steel (kg)"/>
    <s v="2008"/>
    <s v="2008"/>
    <s v="PCA04C1"/>
    <s v="Prodcom Sales 2008 (Euro Thousand)"/>
    <s v="Euro Thousand"/>
    <n v="973"/>
  </r>
  <r>
    <s v="25.99.12.23"/>
    <s v="25.99.12.23 Table articles... of stainless steel (kg)"/>
    <s v="2008"/>
    <s v="2008"/>
    <s v="PCA04C2"/>
    <s v="Prodcom Sales 2008 (Volume)"/>
    <s v="Volume"/>
    <n v="34510"/>
  </r>
  <r>
    <s v="25.99.12.29"/>
    <s v="25.99.12.29 Stainless steel kitchen and household articles and parts thereof..... (kg)"/>
    <s v="2008"/>
    <s v="2008"/>
    <s v="PCA04C1"/>
    <s v="Prodcom Sales 2008 (Euro Thousand)"/>
    <s v="Euro Thousand"/>
    <n v="6097"/>
  </r>
  <r>
    <s v="25.99.12.29"/>
    <s v="25.99.12.29 Stainless steel kitchen and household articles and parts thereof..... (kg)"/>
    <s v="2008"/>
    <s v="2008"/>
    <s v="PCA04C2"/>
    <s v="Prodcom Sales 2008 (Volume)"/>
    <s v="Volume"/>
    <n v="1763319"/>
  </r>
  <r>
    <s v="25.99.12.37"/>
    <s v="25.99.12.37 Other table, kitchen and household articles of iron or steel (excluding..... (kg)"/>
    <s v="2008"/>
    <s v="2008"/>
    <s v="PCA04C1"/>
    <s v="Prodcom Sales 2008 (Euro Thousand)"/>
    <s v="Euro Thousand"/>
    <n v="-99999999"/>
  </r>
  <r>
    <s v="25.99.12.37"/>
    <s v="25.99.12.37 Other table, kitchen and household articles of iron or steel (excluding..... (kg)"/>
    <s v="2008"/>
    <s v="2008"/>
    <s v="PCA04C2"/>
    <s v="Prodcom Sales 2008 (Volume)"/>
    <s v="Volume"/>
    <n v="-99999999"/>
  </r>
  <r>
    <s v="25.99.12.43"/>
    <s v="25.99.12.43 Table articles... of iron or steel, n.e.c. (kg)"/>
    <s v="2008"/>
    <s v="2008"/>
    <s v="PCA04C1"/>
    <s v="Prodcom Sales 2008 (Euro Thousand)"/>
    <s v="Euro Thousand"/>
    <n v="-99999999"/>
  </r>
  <r>
    <s v="25.99.12.43"/>
    <s v="25.99.12.43 Table articles... of iron or steel, n.e.c. (kg)"/>
    <s v="2008"/>
    <s v="2008"/>
    <s v="PCA04C2"/>
    <s v="Prodcom Sales 2008 (Volume)"/>
    <s v="Volume"/>
    <n v="-99999999"/>
  </r>
  <r>
    <s v="25.99.12.49"/>
    <s v="25.99.12.49 Other, varnished or painted (kg)"/>
    <s v="2008"/>
    <s v="2008"/>
    <s v="PCA04C1"/>
    <s v="Prodcom Sales 2008 (Euro Thousand)"/>
    <s v="Euro Thousand"/>
    <n v="0"/>
  </r>
  <r>
    <s v="25.99.12.49"/>
    <s v="25.99.12.49 Other, varnished or painted (kg)"/>
    <s v="2008"/>
    <s v="2008"/>
    <s v="PCA04C2"/>
    <s v="Prodcom Sales 2008 (Volume)"/>
    <s v="Volume"/>
    <n v="0"/>
  </r>
  <r>
    <s v="25.99.12.53"/>
    <s v="25.99.12.53 Table, kitchen, household articles and parts thereof... of copper..... (kg)"/>
    <s v="2008"/>
    <s v="2008"/>
    <s v="PCA04C1"/>
    <s v="Prodcom Sales 2008 (Euro Thousand)"/>
    <s v="Euro Thousand"/>
    <n v="-99999999"/>
  </r>
  <r>
    <s v="25.99.12.53"/>
    <s v="25.99.12.53 Table, kitchen, household articles and parts thereof... of copper..... (kg)"/>
    <s v="2008"/>
    <s v="2008"/>
    <s v="PCA04C2"/>
    <s v="Prodcom Sales 2008 (Volume)"/>
    <s v="Volume"/>
    <n v="-99999999"/>
  </r>
  <r>
    <s v="25.99.12.55"/>
    <s v="25.99.12.55 Table, kitchen, household articles, parts thereof... of aluminium cast (kg)"/>
    <s v="2008"/>
    <s v="2008"/>
    <s v="PCA04C1"/>
    <s v="Prodcom Sales 2008 (Euro Thousand)"/>
    <s v="Euro Thousand"/>
    <n v="0"/>
  </r>
  <r>
    <s v="25.99.12.55"/>
    <s v="25.99.12.55 Table, kitchen, household articles, parts thereof... of aluminium cast (kg)"/>
    <s v="2008"/>
    <s v="2008"/>
    <s v="PCA04C2"/>
    <s v="Prodcom Sales 2008 (Volume)"/>
    <s v="Volume"/>
    <n v="0"/>
  </r>
  <r>
    <s v="25.99.12.57"/>
    <s v="25.99.12.57 Table, kitchen, household articles, parts thereof... of aluminium, other (kg)"/>
    <s v="2008"/>
    <s v="2008"/>
    <s v="PCA04C1"/>
    <s v="Prodcom Sales 2008 (Euro Thousand)"/>
    <s v="Euro Thousand"/>
    <n v="0"/>
  </r>
  <r>
    <s v="25.99.12.57"/>
    <s v="25.99.12.57 Table, kitchen, household articles, parts thereof... of aluminium, other (kg)"/>
    <s v="2008"/>
    <s v="2008"/>
    <s v="PCA04C2"/>
    <s v="Prodcom Sales 2008 (Volume)"/>
    <s v="Volume"/>
    <n v="0"/>
  </r>
  <r>
    <s v="25.99.12.70"/>
    <s v="25.99.12.70 Hand-operated mechanical appliances, weighing &lt;= 10 kg, for food..... (kg)"/>
    <s v="2008"/>
    <s v="2008"/>
    <s v="PCA04C1"/>
    <s v="Prodcom Sales 2008 (Euro Thousand)"/>
    <s v="Euro Thousand"/>
    <n v="-99999999"/>
  </r>
  <r>
    <s v="25.99.12.70"/>
    <s v="25.99.12.70 Hand-operated mechanical appliances, weighing &lt;= 10 kg, for food..... (kg)"/>
    <s v="2008"/>
    <s v="2008"/>
    <s v="PCA04C2"/>
    <s v="Prodcom Sales 2008 (Volume)"/>
    <s v="Volume"/>
    <n v="-99999999"/>
  </r>
  <r>
    <s v="25.99.12.80"/>
    <s v="25.99.12.80 Iron or steel wool, pot scourers and scouring or polishing pads,..... (kg)"/>
    <s v="2008"/>
    <s v="2008"/>
    <s v="PCA04C1"/>
    <s v="Prodcom Sales 2008 (Euro Thousand)"/>
    <s v="Euro Thousand"/>
    <n v="0"/>
  </r>
  <r>
    <s v="25.99.12.80"/>
    <s v="25.99.12.80 Iron or steel wool, pot scourers and scouring or polishing pads,..... (kg)"/>
    <s v="2008"/>
    <s v="2008"/>
    <s v="PCA04C2"/>
    <s v="Prodcom Sales 2008 (Volume)"/>
    <s v="Volume"/>
    <n v="0"/>
  </r>
  <r>
    <s v="25.99.21.30"/>
    <s v="25.99.21.30 Base metal armoured or reinforced safes and strong-boxes (p/st)"/>
    <s v="2008"/>
    <s v="2008"/>
    <s v="PCA04C1"/>
    <s v="Prodcom Sales 2008 (Euro Thousand)"/>
    <s v="Euro Thousand"/>
    <n v="-99999999"/>
  </r>
  <r>
    <s v="25.99.21.30"/>
    <s v="25.99.21.30 Base metal armoured or reinforced safes and strong-boxes (p/st)"/>
    <s v="2008"/>
    <s v="2008"/>
    <s v="PCA04C2"/>
    <s v="Prodcom Sales 2008 (Volume)"/>
    <s v="Volume"/>
    <n v="-99999999"/>
  </r>
  <r>
    <s v="25.99.21.50"/>
    <s v="25.99.21.50 Base metal armoured or reinforced doors and safe deposit lockers..... (kg)"/>
    <s v="2008"/>
    <s v="2008"/>
    <s v="PCA04C1"/>
    <s v="Prodcom Sales 2008 (Euro Thousand)"/>
    <s v="Euro Thousand"/>
    <n v="-99999999"/>
  </r>
  <r>
    <s v="25.99.21.50"/>
    <s v="25.99.21.50 Base metal armoured or reinforced doors and safe deposit lockers..... (kg)"/>
    <s v="2008"/>
    <s v="2008"/>
    <s v="PCA04C2"/>
    <s v="Prodcom Sales 2008 (Volume)"/>
    <s v="Volume"/>
    <n v="-99999999"/>
  </r>
  <r>
    <s v="25.99.21.70"/>
    <s v="25.99.21.70 Base metal cash or deed boxes and the like (-)"/>
    <s v="2008"/>
    <s v="2008"/>
    <s v="PCA04C1"/>
    <s v="Prodcom Sales 2008 (Euro Thousand)"/>
    <s v="Euro Thousand"/>
    <n v="0"/>
  </r>
  <r>
    <s v="25.99.21.70"/>
    <s v="25.99.21.70 Base metal cash or deed boxes and the like (-)"/>
    <s v="2008"/>
    <s v="2008"/>
    <s v="PCA04C2"/>
    <s v="Prodcom Sales 2008 (Volume)"/>
    <s v="Volume"/>
    <n v="0"/>
  </r>
  <r>
    <s v="25.99.22.00"/>
    <s v="25.99.22.00 Filing cabinets, card-index cabinets... or desk equipment of base..... (-)"/>
    <s v="2008"/>
    <s v="2008"/>
    <s v="PCA04C1"/>
    <s v="Prodcom Sales 2008 (Euro Thousand)"/>
    <s v="Euro Thousand"/>
    <n v="-99999999"/>
  </r>
  <r>
    <s v="25.99.22.00"/>
    <s v="25.99.22.00 Filing cabinets, card-index cabinets... or desk equipment of base..... (-)"/>
    <s v="2008"/>
    <s v="2008"/>
    <s v="PCA04C2"/>
    <s v="Prodcom Sales 2008 (Volume)"/>
    <s v="Volume"/>
    <n v="-99999999"/>
  </r>
  <r>
    <s v="25.99.23.30"/>
    <s v="25.99.23.30 Base metal fittings for loose-leaf binders or files (-)"/>
    <s v="2008"/>
    <s v="2008"/>
    <s v="PCA04C1"/>
    <s v="Prodcom Sales 2008 (Euro Thousand)"/>
    <s v="Euro Thousand"/>
    <n v="-99999999"/>
  </r>
  <r>
    <s v="25.99.23.30"/>
    <s v="25.99.23.30 Base metal fittings for loose-leaf binders or files (-)"/>
    <s v="2008"/>
    <s v="2008"/>
    <s v="PCA04C2"/>
    <s v="Prodcom Sales 2008 (Volume)"/>
    <s v="Volume"/>
    <n v="-99999999"/>
  </r>
  <r>
    <s v="25.99.23.50"/>
    <s v="25.99.23.50 Base metal staples in strips for use in offices, upholstery and packaging..... (-)"/>
    <s v="2008"/>
    <s v="2008"/>
    <s v="PCA04C1"/>
    <s v="Prodcom Sales 2008 (Euro Thousand)"/>
    <s v="Euro Thousand"/>
    <n v="0"/>
  </r>
  <r>
    <s v="25.99.23.50"/>
    <s v="25.99.23.50 Base metal staples in strips for use in offices, upholstery and packaging..... (-)"/>
    <s v="2008"/>
    <s v="2008"/>
    <s v="PCA04C2"/>
    <s v="Prodcom Sales 2008 (Volume)"/>
    <s v="Volume"/>
    <n v="0"/>
  </r>
  <r>
    <s v="25.99.23.70"/>
    <s v="25.99.23.70 Office articles such as letter clips, letter corners... of base metal..... (-)"/>
    <s v="2008"/>
    <s v="2008"/>
    <s v="PCA04C1"/>
    <s v="Prodcom Sales 2008 (Euro Thousand)"/>
    <s v="Euro Thousand"/>
    <n v="-99999999"/>
  </r>
  <r>
    <s v="25.99.23.70"/>
    <s v="25.99.23.70 Office articles such as letter clips, letter corners... of base metal..... (-)"/>
    <s v="2008"/>
    <s v="2008"/>
    <s v="PCA04C2"/>
    <s v="Prodcom Sales 2008 (Volume)"/>
    <s v="Volume"/>
    <n v="-99999999"/>
  </r>
  <r>
    <s v="25.99.24.00"/>
    <s v="25.99.24.00 Statuettes, frames, mirrors and other ornaments of base metal (-)"/>
    <s v="2008"/>
    <s v="2008"/>
    <s v="PCA04C1"/>
    <s v="Prodcom Sales 2008 (Euro Thousand)"/>
    <s v="Euro Thousand"/>
    <n v="5551"/>
  </r>
  <r>
    <s v="25.99.24.00"/>
    <s v="25.99.24.00 Statuettes, frames, mirrors and other ornaments of base metal (-)"/>
    <s v="2008"/>
    <s v="2008"/>
    <s v="PCA04C2"/>
    <s v="Prodcom Sales 2008 (Volume)"/>
    <s v="Volume"/>
    <n v="0"/>
  </r>
  <r>
    <s v="25.99.25.30"/>
    <s v="25.99.25.30 Base metal hooks, eyes, eyelets and the like, used for clothing,..... (-)"/>
    <s v="2008"/>
    <s v="2008"/>
    <s v="PCA04C1"/>
    <s v="Prodcom Sales 2008 (Euro Thousand)"/>
    <s v="Euro Thousand"/>
    <n v="-99999999"/>
  </r>
  <r>
    <s v="25.99.25.30"/>
    <s v="25.99.25.30 Base metal hooks, eyes, eyelets and the like, used for clothing,..... (-)"/>
    <s v="2008"/>
    <s v="2008"/>
    <s v="PCA04C2"/>
    <s v="Prodcom Sales 2008 (Volume)"/>
    <s v="Volume"/>
    <n v="-99999999"/>
  </r>
  <r>
    <s v="25.99.25.50"/>
    <s v="25.99.25.50 Base metal tubular or bifurcated rivets (-)"/>
    <s v="2008"/>
    <s v="2008"/>
    <s v="PCA04C1"/>
    <s v="Prodcom Sales 2008 (Euro Thousand)"/>
    <s v="Euro Thousand"/>
    <n v="0"/>
  </r>
  <r>
    <s v="25.99.25.50"/>
    <s v="25.99.25.50 Base metal tubular or bifurcated rivets (-)"/>
    <s v="2008"/>
    <s v="2008"/>
    <s v="PCA04C2"/>
    <s v="Prodcom Sales 2008 (Volume)"/>
    <s v="Volume"/>
    <n v="0"/>
  </r>
  <r>
    <s v="25.99.25.70"/>
    <s v="25.99.25.70 Articles such as clasps, frames with clasps...; parts of base metal..... (-)"/>
    <s v="2008"/>
    <s v="2008"/>
    <s v="PCA04C1"/>
    <s v="Prodcom Sales 2008 (Euro Thousand)"/>
    <s v="Euro Thousand"/>
    <n v="-99999999"/>
  </r>
  <r>
    <s v="25.99.25.70"/>
    <s v="25.99.25.70 Articles such as clasps, frames with clasps...; parts of base metal..... (-)"/>
    <s v="2008"/>
    <s v="2008"/>
    <s v="PCA04C2"/>
    <s v="Prodcom Sales 2008 (Volume)"/>
    <s v="Volume"/>
    <n v="-99999999"/>
  </r>
  <r>
    <s v="25.99.26.00"/>
    <s v="25.99.26.00 Ships' or boats' propellers and blades therefor (p/st)"/>
    <s v="2008"/>
    <s v="2008"/>
    <s v="PCA04C1"/>
    <s v="Prodcom Sales 2008 (Euro Thousand)"/>
    <s v="Euro Thousand"/>
    <n v="0"/>
  </r>
  <r>
    <s v="25.99.26.00"/>
    <s v="25.99.26.00 Ships' or boats' propellers and blades therefor (p/st)"/>
    <s v="2008"/>
    <s v="2008"/>
    <s v="PCA04C2"/>
    <s v="Prodcom Sales 2008 (Volume)"/>
    <s v="Volume"/>
    <n v="0"/>
  </r>
  <r>
    <s v="25.99.29.11"/>
    <s v="25.99.29.11 Iron or steel anchors, grapnels and parts thereof (excluding masonry..... (kg)"/>
    <s v="2008"/>
    <s v="2008"/>
    <s v="PCA04C1"/>
    <s v="Prodcom Sales 2008 (Euro Thousand)"/>
    <s v="Euro Thousand"/>
    <n v="0"/>
  </r>
  <r>
    <s v="25.99.29.11"/>
    <s v="25.99.29.11 Iron or steel anchors, grapnels and parts thereof (excluding masonry..... (kg)"/>
    <s v="2008"/>
    <s v="2008"/>
    <s v="PCA04C2"/>
    <s v="Prodcom Sales 2008 (Volume)"/>
    <s v="Volume"/>
    <n v="0"/>
  </r>
  <r>
    <s v="25.99.29.13"/>
    <s v="25.99.29.13 Articles of non-malleable cast iron, n.e.c. (kg)"/>
    <s v="2008"/>
    <s v="2008"/>
    <s v="PCA04C1"/>
    <s v="Prodcom Sales 2008 (Euro Thousand)"/>
    <s v="Euro Thousand"/>
    <n v="0"/>
  </r>
  <r>
    <s v="25.99.29.13"/>
    <s v="25.99.29.13 Articles of non-malleable cast iron, n.e.c. (kg)"/>
    <s v="2008"/>
    <s v="2008"/>
    <s v="PCA04C2"/>
    <s v="Prodcom Sales 2008 (Volume)"/>
    <s v="Volume"/>
    <n v="0"/>
  </r>
  <r>
    <s v="25.99.29.19"/>
    <s v="25.99.29.19 Cast articles of iron or steel, n.e.c. (kg)"/>
    <s v="2008"/>
    <s v="2008"/>
    <s v="PCA04C1"/>
    <s v="Prodcom Sales 2008 (Euro Thousand)"/>
    <s v="Euro Thousand"/>
    <n v="29284"/>
  </r>
  <r>
    <s v="25.99.29.19"/>
    <s v="25.99.29.19 Cast articles of iron or steel, n.e.c. (kg)"/>
    <s v="2008"/>
    <s v="2008"/>
    <s v="PCA04C2"/>
    <s v="Prodcom Sales 2008 (Volume)"/>
    <s v="Volume"/>
    <n v="14976787"/>
  </r>
  <r>
    <s v="25.99.29.22"/>
    <s v="25.99.29.22 Forged or stamped articles of iron or steel, n.e.c. (kg)"/>
    <s v="2008"/>
    <s v="2008"/>
    <s v="PCA04C1"/>
    <s v="Prodcom Sales 2008 (Euro Thousand)"/>
    <s v="Euro Thousand"/>
    <n v="4512"/>
  </r>
  <r>
    <s v="25.99.29.22"/>
    <s v="25.99.29.22 Forged or stamped articles of iron or steel, n.e.c. (kg)"/>
    <s v="2008"/>
    <s v="2008"/>
    <s v="PCA04C2"/>
    <s v="Prodcom Sales 2008 (Volume)"/>
    <s v="Volume"/>
    <n v="2324912"/>
  </r>
  <r>
    <s v="25.99.29.25"/>
    <s v="25.99.29.25 Finished products of iron/steel wire; snares, traps, etc, fodder..... (kg)"/>
    <s v="2008"/>
    <s v="2008"/>
    <s v="PCA04C1"/>
    <s v="Prodcom Sales 2008 (Euro Thousand)"/>
    <s v="Euro Thousand"/>
    <n v="-99999999"/>
  </r>
  <r>
    <s v="25.99.29.25"/>
    <s v="25.99.29.25 Finished products of iron/steel wire; snares, traps, etc, fodder..... (kg)"/>
    <s v="2008"/>
    <s v="2008"/>
    <s v="PCA04C2"/>
    <s v="Prodcom Sales 2008 (Volume)"/>
    <s v="Volume"/>
    <n v="-99999999"/>
  </r>
  <r>
    <s v="25.99.29.27"/>
    <s v="25.99.29.27 Iron or steel snuff boxes, cigarette cases, cosmetic and powder boxes..... (-)"/>
    <s v="2008"/>
    <s v="2008"/>
    <s v="PCA04C1"/>
    <s v="Prodcom Sales 2008 (Euro Thousand)"/>
    <s v="Euro Thousand"/>
    <n v="0"/>
  </r>
  <r>
    <s v="25.99.29.27"/>
    <s v="25.99.29.27 Iron or steel snuff boxes, cigarette cases, cosmetic and powder boxes..... (-)"/>
    <s v="2008"/>
    <s v="2008"/>
    <s v="PCA04C2"/>
    <s v="Prodcom Sales 2008 (Volume)"/>
    <s v="Volume"/>
    <n v="0"/>
  </r>
  <r>
    <s v="25.99.29.31"/>
    <s v="25.99.29.31 Iron or steel ladders and steps (excluding forged or stamped) (p/st)"/>
    <s v="2008"/>
    <s v="2008"/>
    <s v="PCA04C1"/>
    <s v="Prodcom Sales 2008 (Euro Thousand)"/>
    <s v="Euro Thousand"/>
    <n v="-99999999"/>
  </r>
  <r>
    <s v="25.99.29.31"/>
    <s v="25.99.29.31 Iron or steel ladders and steps (excluding forged or stamped) (p/st)"/>
    <s v="2008"/>
    <s v="2008"/>
    <s v="PCA04C2"/>
    <s v="Prodcom Sales 2008 (Volume)"/>
    <s v="Volume"/>
    <n v="-99999999"/>
  </r>
  <r>
    <s v="25.99.29.33"/>
    <s v="25.99.29.33 Iron or steel pallets and similar platforms for handling goods (kg)"/>
    <s v="2008"/>
    <s v="2008"/>
    <s v="PCA04C1"/>
    <s v="Prodcom Sales 2008 (Euro Thousand)"/>
    <s v="Euro Thousand"/>
    <n v="-99999999"/>
  </r>
  <r>
    <s v="25.99.29.33"/>
    <s v="25.99.29.33 Iron or steel pallets and similar platforms for handling goods (kg)"/>
    <s v="2008"/>
    <s v="2008"/>
    <s v="PCA04C2"/>
    <s v="Prodcom Sales 2008 (Volume)"/>
    <s v="Volume"/>
    <n v="30927"/>
  </r>
  <r>
    <s v="25.99.29.35"/>
    <s v="25.99.29.35 Iron or steel reels for cables, piping and the like (kg)"/>
    <s v="2008"/>
    <s v="2008"/>
    <s v="PCA04C1"/>
    <s v="Prodcom Sales 2008 (Euro Thousand)"/>
    <s v="Euro Thousand"/>
    <n v="-99999999"/>
  </r>
  <r>
    <s v="25.99.29.35"/>
    <s v="25.99.29.35 Iron or steel reels for cables, piping and the like (kg)"/>
    <s v="2008"/>
    <s v="2008"/>
    <s v="PCA04C2"/>
    <s v="Prodcom Sales 2008 (Volume)"/>
    <s v="Volume"/>
    <n v="-99999999"/>
  </r>
  <r>
    <s v="25.99.29.37"/>
    <s v="25.99.29.37 Iron or steel non-mechanical ventilators, guttering, hooks and similar..... (kg)"/>
    <s v="2008"/>
    <s v="2008"/>
    <s v="PCA04C1"/>
    <s v="Prodcom Sales 2008 (Euro Thousand)"/>
    <s v="Euro Thousand"/>
    <n v="-99999999"/>
  </r>
  <r>
    <s v="25.99.29.37"/>
    <s v="25.99.29.37 Iron or steel non-mechanical ventilators, guttering, hooks and similar..... (kg)"/>
    <s v="2008"/>
    <s v="2008"/>
    <s v="PCA04C2"/>
    <s v="Prodcom Sales 2008 (Volume)"/>
    <s v="Volume"/>
    <n v="-99999999"/>
  </r>
  <r>
    <s v="25.99.29.41"/>
    <s v="25.99.29.41 Perforated buckets and similar articles of iron or steel sheet used..... (kg)"/>
    <s v="2008"/>
    <s v="2008"/>
    <s v="PCA04C1"/>
    <s v="Prodcom Sales 2008 (Euro Thousand)"/>
    <s v="Euro Thousand"/>
    <n v="0"/>
  </r>
  <r>
    <s v="25.99.29.41"/>
    <s v="25.99.29.41 Perforated buckets and similar articles of iron or steel sheet used..... (kg)"/>
    <s v="2008"/>
    <s v="2008"/>
    <s v="PCA04C2"/>
    <s v="Prodcom Sales 2008 (Volume)"/>
    <s v="Volume"/>
    <n v="0"/>
  </r>
  <r>
    <s v="25.99.29.49"/>
    <s v="25.99.29.49 Articles of iron or steel, n.e.c. (excluding cast articles) (kg)"/>
    <s v="2008"/>
    <s v="2008"/>
    <s v="PCA04C1"/>
    <s v="Prodcom Sales 2008 (Euro Thousand)"/>
    <s v="Euro Thousand"/>
    <n v="67812"/>
  </r>
  <r>
    <s v="25.99.29.49"/>
    <s v="25.99.29.49 Articles of iron or steel, n.e.c. (excluding cast articles) (kg)"/>
    <s v="2008"/>
    <s v="2008"/>
    <s v="PCA04C2"/>
    <s v="Prodcom Sales 2008 (Volume)"/>
    <s v="Volume"/>
    <n v="4197095"/>
  </r>
  <r>
    <s v="25.99.29.55"/>
    <s v="25.99.29.55 Articles of aluminium, n.e.c. (excluding cast articles) (kg)"/>
    <s v="2008"/>
    <s v="2008"/>
    <s v="PCA04C1"/>
    <s v="Prodcom Sales 2008 (Euro Thousand)"/>
    <s v="Euro Thousand"/>
    <n v="-99999999"/>
  </r>
  <r>
    <s v="25.99.29.55"/>
    <s v="25.99.29.55 Articles of aluminium, n.e.c. (excluding cast articles) (kg)"/>
    <s v="2008"/>
    <s v="2008"/>
    <s v="PCA04C2"/>
    <s v="Prodcom Sales 2008 (Volume)"/>
    <s v="Volume"/>
    <n v="-99999999"/>
  </r>
  <r>
    <s v="25.99.29.58"/>
    <s v="25.99.29.58 Articles of copper, n.e.c. (kg)"/>
    <s v="2008"/>
    <s v="2008"/>
    <s v="PCA04C1"/>
    <s v="Prodcom Sales 2008 (Euro Thousand)"/>
    <s v="Euro Thousand"/>
    <n v="7839"/>
  </r>
  <r>
    <s v="25.99.29.58"/>
    <s v="25.99.29.58 Articles of copper, n.e.c. (kg)"/>
    <s v="2008"/>
    <s v="2008"/>
    <s v="PCA04C2"/>
    <s v="Prodcom Sales 2008 (Volume)"/>
    <s v="Volume"/>
    <n v="-99999999"/>
  </r>
  <r>
    <s v="25.99.29.63"/>
    <s v="25.99.29.63 Tin plates, sheets and strip, of a thickness &gt; 0,2 mm; tin foil (whether..... (kg)"/>
    <s v="2008"/>
    <s v="2008"/>
    <s v="PCA04C1"/>
    <s v="Prodcom Sales 2008 (Euro Thousand)"/>
    <s v="Euro Thousand"/>
    <n v="-99999999"/>
  </r>
  <r>
    <s v="25.99.29.63"/>
    <s v="25.99.29.63 Tin plates, sheets and strip, of a thickness &gt; 0,2 mm; tin foil (whether..... (kg)"/>
    <s v="2008"/>
    <s v="2008"/>
    <s v="PCA04C2"/>
    <s v="Prodcom Sales 2008 (Volume)"/>
    <s v="Volume"/>
    <n v="-99999999"/>
  </r>
  <r>
    <s v="25.99.29.67"/>
    <s v="25.99.29.67 Other articles of tin, n.e.c. (kg)"/>
    <s v="2008"/>
    <s v="2008"/>
    <s v="PCA04C1"/>
    <s v="Prodcom Sales 2008 (Euro Thousand)"/>
    <s v="Euro Thousand"/>
    <n v="-99999999"/>
  </r>
  <r>
    <s v="25.99.29.67"/>
    <s v="25.99.29.67 Other articles of tin, n.e.c. (kg)"/>
    <s v="2008"/>
    <s v="2008"/>
    <s v="PCA04C2"/>
    <s v="Prodcom Sales 2008 (Volume)"/>
    <s v="Volume"/>
    <n v="-99999999"/>
  </r>
  <r>
    <s v="25.99.29.71"/>
    <s v="25.99.29.71 Zinc tubes, pipes and tube or pipe fittings (couplings, elbows, sleeves)..... (kg)"/>
    <s v="2008"/>
    <s v="2008"/>
    <s v="PCA04C1"/>
    <s v="Prodcom Sales 2008 (Euro Thousand)"/>
    <s v="Euro Thousand"/>
    <n v="0"/>
  </r>
  <r>
    <s v="25.99.29.71"/>
    <s v="25.99.29.71 Zinc tubes, pipes and tube or pipe fittings (couplings, elbows, sleeves)..... (kg)"/>
    <s v="2008"/>
    <s v="2008"/>
    <s v="PCA04C2"/>
    <s v="Prodcom Sales 2008 (Volume)"/>
    <s v="Volume"/>
    <n v="0"/>
  </r>
  <r>
    <s v="25.99.29.73"/>
    <s v="25.99.29.73 Articles of zinc, n.e.c. (kg)"/>
    <s v="2008"/>
    <s v="2008"/>
    <s v="PCA04C1"/>
    <s v="Prodcom Sales 2008 (Euro Thousand)"/>
    <s v="Euro Thousand"/>
    <n v="-99999999"/>
  </r>
  <r>
    <s v="25.99.29.73"/>
    <s v="25.99.29.73 Articles of zinc, n.e.c. (kg)"/>
    <s v="2008"/>
    <s v="2008"/>
    <s v="PCA04C2"/>
    <s v="Prodcom Sales 2008 (Volume)"/>
    <s v="Volume"/>
    <n v="-99999999"/>
  </r>
  <r>
    <s v="25.99.29.75"/>
    <s v="25.99.29.75 Lead tubes, pipes, and tube or pipe fittings (couplings, elbows,..... (kg)"/>
    <s v="2008"/>
    <s v="2008"/>
    <s v="PCA04C1"/>
    <s v="Prodcom Sales 2008 (Euro Thousand)"/>
    <s v="Euro Thousand"/>
    <n v="0"/>
  </r>
  <r>
    <s v="25.99.29.75"/>
    <s v="25.99.29.75 Lead tubes, pipes, and tube or pipe fittings (couplings, elbows,..... (kg)"/>
    <s v="2008"/>
    <s v="2008"/>
    <s v="PCA04C2"/>
    <s v="Prodcom Sales 2008 (Volume)"/>
    <s v="Volume"/>
    <n v="0"/>
  </r>
  <r>
    <s v="25.99.29.76"/>
    <s v="25.99.29.76 Lead bars, rods, profiles and wire (excluding coated rods, cast rods..... (kg)"/>
    <s v="2008"/>
    <s v="2008"/>
    <s v="PCA04C1"/>
    <s v="Prodcom Sales 2008 (Euro Thousand)"/>
    <s v="Euro Thousand"/>
    <n v="0"/>
  </r>
  <r>
    <s v="25.99.29.76"/>
    <s v="25.99.29.76 Lead bars, rods, profiles and wire (excluding coated rods, cast rods..... (kg)"/>
    <s v="2008"/>
    <s v="2008"/>
    <s v="PCA04C2"/>
    <s v="Prodcom Sales 2008 (Volume)"/>
    <s v="Volume"/>
    <n v="0"/>
  </r>
  <r>
    <s v="25.99.29.77"/>
    <s v="25.99.29.77 Other articles of lead, n.e.c. (kg)"/>
    <s v="2008"/>
    <s v="2008"/>
    <s v="PCA04C1"/>
    <s v="Prodcom Sales 2008 (Euro Thousand)"/>
    <s v="Euro Thousand"/>
    <n v="0"/>
  </r>
  <r>
    <s v="25.99.29.77"/>
    <s v="25.99.29.77 Other articles of lead, n.e.c. (kg)"/>
    <s v="2008"/>
    <s v="2008"/>
    <s v="PCA04C2"/>
    <s v="Prodcom Sales 2008 (Volume)"/>
    <s v="Volume"/>
    <n v="0"/>
  </r>
  <r>
    <s v="25.99.29.79"/>
    <s v="25.99.29.79 Other articles of nickel, n.e.c. (kg)"/>
    <s v="2008"/>
    <s v="2008"/>
    <s v="PCA04C1"/>
    <s v="Prodcom Sales 2008 (Euro Thousand)"/>
    <s v="Euro Thousand"/>
    <n v="-99999999"/>
  </r>
  <r>
    <s v="25.99.29.79"/>
    <s v="25.99.29.79 Other articles of nickel, n.e.c. (kg)"/>
    <s v="2008"/>
    <s v="2008"/>
    <s v="PCA04C2"/>
    <s v="Prodcom Sales 2008 (Volume)"/>
    <s v="Volume"/>
    <n v="-99999999"/>
  </r>
  <r>
    <s v="25.99.29.82"/>
    <s v="25.99.29.82 Bells, gongs, etc, non-electric, of base metal (kg)"/>
    <s v="2008"/>
    <s v="2008"/>
    <s v="PCA04C1"/>
    <s v="Prodcom Sales 2008 (Euro Thousand)"/>
    <s v="Euro Thousand"/>
    <n v="0"/>
  </r>
  <r>
    <s v="25.99.29.82"/>
    <s v="25.99.29.82 Bells, gongs, etc, non-electric, of base metal (kg)"/>
    <s v="2008"/>
    <s v="2008"/>
    <s v="PCA04C2"/>
    <s v="Prodcom Sales 2008 (Volume)"/>
    <s v="Volume"/>
    <n v="0"/>
  </r>
  <r>
    <s v="25.99.29.83"/>
    <s v="25.99.29.83 Iron or steel flexible tubing (excluding rubber tubing incorporating..... (kg)"/>
    <s v="2008"/>
    <s v="2008"/>
    <s v="PCA04C1"/>
    <s v="Prodcom Sales 2008 (Euro Thousand)"/>
    <s v="Euro Thousand"/>
    <n v="0"/>
  </r>
  <r>
    <s v="25.99.29.83"/>
    <s v="25.99.29.83 Iron or steel flexible tubing (excluding rubber tubing incorporating..... (kg)"/>
    <s v="2008"/>
    <s v="2008"/>
    <s v="PCA04C2"/>
    <s v="Prodcom Sales 2008 (Volume)"/>
    <s v="Volume"/>
    <n v="0"/>
  </r>
  <r>
    <s v="25.99.29.85"/>
    <s v="25.99.29.85 Base metal flexible tubing excluding rubber tubing incorporating/fitted..... (kg)"/>
    <s v="2008"/>
    <s v="2008"/>
    <s v="PCA04C1"/>
    <s v="Prodcom Sales 2008 (Euro Thousand)"/>
    <s v="Euro Thousand"/>
    <n v="0"/>
  </r>
  <r>
    <s v="25.99.29.85"/>
    <s v="25.99.29.85 Base metal flexible tubing excluding rubber tubing incorporating/fitted..... (kg)"/>
    <s v="2008"/>
    <s v="2008"/>
    <s v="PCA04C2"/>
    <s v="Prodcom Sales 2008 (Volume)"/>
    <s v="Volume"/>
    <n v="0"/>
  </r>
  <r>
    <s v="25.99.29.87"/>
    <s v="25.99.29.87 Base metal sign-plates, name-plates, address-plates and similar plates,..... (kg)"/>
    <s v="2008"/>
    <s v="2008"/>
    <s v="PCA04C1"/>
    <s v="Prodcom Sales 2008 (Euro Thousand)"/>
    <s v="Euro Thousand"/>
    <n v="30760"/>
  </r>
  <r>
    <s v="25.99.29.87"/>
    <s v="25.99.29.87 Base metal sign-plates, name-plates, address-plates and similar plates,..... (kg)"/>
    <s v="2008"/>
    <s v="2008"/>
    <s v="PCA04C2"/>
    <s v="Prodcom Sales 2008 (Volume)"/>
    <s v="Volume"/>
    <n v="7010663"/>
  </r>
  <r>
    <s v="25.99.29.95"/>
    <s v="25.99.29.95 Permanent magnets and articles intended to become permanent magnets,..... (kg)"/>
    <s v="2008"/>
    <s v="2008"/>
    <s v="PCA04C1"/>
    <s v="Prodcom Sales 2008 (Euro Thousand)"/>
    <s v="Euro Thousand"/>
    <n v="-99999999"/>
  </r>
  <r>
    <s v="25.99.29.95"/>
    <s v="25.99.29.95 Permanent magnets and articles intended to become permanent magnets,..... (kg)"/>
    <s v="2008"/>
    <s v="2008"/>
    <s v="PCA04C2"/>
    <s v="Prodcom Sales 2008 (Volume)"/>
    <s v="Volume"/>
    <n v="-99999999"/>
  </r>
  <r>
    <s v="26.11.11.00"/>
    <s v="26.11.11.00 Cathode-ray television picture tubes; television camera tubes; other..... (p/st)"/>
    <s v="2008"/>
    <s v="2008"/>
    <s v="PCA04C1"/>
    <s v="Prodcom Sales 2008 (Euro Thousand)"/>
    <s v="Euro Thousand"/>
    <n v="0"/>
  </r>
  <r>
    <s v="26.11.11.00"/>
    <s v="26.11.11.00 Cathode-ray television picture tubes; television camera tubes; other..... (p/st)"/>
    <s v="2008"/>
    <s v="2008"/>
    <s v="PCA04C2"/>
    <s v="Prodcom Sales 2008 (Volume)"/>
    <s v="Volume"/>
    <n v="0"/>
  </r>
  <r>
    <s v="26.11.12.00"/>
    <s v="26.11.12.00 Magnetrons, klystrons, microwave tubes, valves and tubes (p/st)"/>
    <s v="2008"/>
    <s v="2008"/>
    <s v="PCA04C1"/>
    <s v="Prodcom Sales 2008 (Euro Thousand)"/>
    <s v="Euro Thousand"/>
    <n v="0"/>
  </r>
  <r>
    <s v="26.11.12.00"/>
    <s v="26.11.12.00 Magnetrons, klystrons, microwave tubes, valves and tubes (p/st)"/>
    <s v="2008"/>
    <s v="2008"/>
    <s v="PCA04C2"/>
    <s v="Prodcom Sales 2008 (Volume)"/>
    <s v="Volume"/>
    <n v="0"/>
  </r>
  <r>
    <s v="26.11.21.20"/>
    <s v="26.11.21.20 Semiconductor diodes (p/st)"/>
    <s v="2008"/>
    <s v="2008"/>
    <s v="PCA04C1"/>
    <s v="Prodcom Sales 2008 (Euro Thousand)"/>
    <s v="Euro Thousand"/>
    <n v="-99999999"/>
  </r>
  <r>
    <s v="26.11.21.20"/>
    <s v="26.11.21.20 Semiconductor diodes (p/st)"/>
    <s v="2008"/>
    <s v="2008"/>
    <s v="PCA04C2"/>
    <s v="Prodcom Sales 2008 (Volume)"/>
    <s v="Volume"/>
    <n v="-99999999"/>
  </r>
  <r>
    <s v="26.11.21.50"/>
    <s v="26.11.21.50 Transistors, other than photosensitive transistors (p/st)"/>
    <s v="2008"/>
    <s v="2008"/>
    <s v="PCA04C1"/>
    <s v="Prodcom Sales 2008 (Euro Thousand)"/>
    <s v="Euro Thousand"/>
    <n v="0"/>
  </r>
  <r>
    <s v="26.11.21.50"/>
    <s v="26.11.21.50 Transistors, other than photosensitive transistors (p/st)"/>
    <s v="2008"/>
    <s v="2008"/>
    <s v="PCA04C2"/>
    <s v="Prodcom Sales 2008 (Volume)"/>
    <s v="Volume"/>
    <n v="0"/>
  </r>
  <r>
    <s v="26.11.21.80"/>
    <s v="26.11.21.80 Semiconductor thyristors, diacs and triacs (p/st)"/>
    <s v="2008"/>
    <s v="2008"/>
    <s v="PCA04C1"/>
    <s v="Prodcom Sales 2008 (Euro Thousand)"/>
    <s v="Euro Thousand"/>
    <n v="0"/>
  </r>
  <r>
    <s v="26.11.21.80"/>
    <s v="26.11.21.80 Semiconductor thyristors, diacs and triacs (p/st)"/>
    <s v="2008"/>
    <s v="2008"/>
    <s v="PCA04C2"/>
    <s v="Prodcom Sales 2008 (Volume)"/>
    <s v="Volume"/>
    <n v="0"/>
  </r>
  <r>
    <s v="26.11.22.20"/>
    <s v="26.11.22.20 Semiconductor light emitting diodes (LEDs) (p/st)"/>
    <s v="2008"/>
    <s v="2008"/>
    <s v="PCA04C1"/>
    <s v="Prodcom Sales 2008 (Euro Thousand)"/>
    <s v="Euro Thousand"/>
    <n v="-99999999"/>
  </r>
  <r>
    <s v="26.11.22.20"/>
    <s v="26.11.22.20 Semiconductor light emitting diodes (LEDs) (p/st)"/>
    <s v="2008"/>
    <s v="2008"/>
    <s v="PCA04C2"/>
    <s v="Prodcom Sales 2008 (Volume)"/>
    <s v="Volume"/>
    <n v="-99999999"/>
  </r>
  <r>
    <s v="26.11.22.40"/>
    <s v="26.11.22.40 Photosensitive semiconductor devices; solar cells, photo-diodes,..... (p/st)"/>
    <s v="2008"/>
    <s v="2008"/>
    <s v="PCA04C1"/>
    <s v="Prodcom Sales 2008 (Euro Thousand)"/>
    <s v="Euro Thousand"/>
    <n v="0"/>
  </r>
  <r>
    <s v="26.11.22.40"/>
    <s v="26.11.22.40 Photosensitive semiconductor devices; solar cells, photo-diodes,..... (p/st)"/>
    <s v="2008"/>
    <s v="2008"/>
    <s v="PCA04C2"/>
    <s v="Prodcom Sales 2008 (Volume)"/>
    <s v="Volume"/>
    <n v="0"/>
  </r>
  <r>
    <s v="26.11.22.60"/>
    <s v="26.11.22.60 Semiconductor devices (excluding photosensitive semiconductor devices,..... (p/st)"/>
    <s v="2008"/>
    <s v="2008"/>
    <s v="PCA04C1"/>
    <s v="Prodcom Sales 2008 (Euro Thousand)"/>
    <s v="Euro Thousand"/>
    <n v="-99999999"/>
  </r>
  <r>
    <s v="26.11.22.60"/>
    <s v="26.11.22.60 Semiconductor devices (excluding photosensitive semiconductor devices,..... (p/st)"/>
    <s v="2008"/>
    <s v="2008"/>
    <s v="PCA04C2"/>
    <s v="Prodcom Sales 2008 (Volume)"/>
    <s v="Volume"/>
    <n v="-99999999"/>
  </r>
  <r>
    <s v="26.11.22.80"/>
    <s v="26.11.22.80 Mounted piezo-electric crystals (including quartz, oscillator and..... (p/st)"/>
    <s v="2008"/>
    <s v="2008"/>
    <s v="PCA04C1"/>
    <s v="Prodcom Sales 2008 (Euro Thousand)"/>
    <s v="Euro Thousand"/>
    <n v="0"/>
  </r>
  <r>
    <s v="26.11.22.80"/>
    <s v="26.11.22.80 Mounted piezo-electric crystals (including quartz, oscillator and..... (p/st)"/>
    <s v="2008"/>
    <s v="2008"/>
    <s v="PCA04C2"/>
    <s v="Prodcom Sales 2008 (Volume)"/>
    <s v="Volume"/>
    <n v="0"/>
  </r>
  <r>
    <s v="26.11.30.03"/>
    <s v="26.11.30.03 Multichip integrated circuits: processors and controllers, whether..... (p/st)"/>
    <s v="2008"/>
    <s v="2008"/>
    <s v="PCA04C1"/>
    <s v="Prodcom Sales 2008 (Euro Thousand)"/>
    <s v="Euro Thousand"/>
    <n v="7745"/>
  </r>
  <r>
    <s v="26.11.30.03"/>
    <s v="26.11.30.03 Multichip integrated circuits: processors and controllers, whether..... (p/st)"/>
    <s v="2008"/>
    <s v="2008"/>
    <s v="PCA04C2"/>
    <s v="Prodcom Sales 2008 (Volume)"/>
    <s v="Volume"/>
    <n v="1857"/>
  </r>
  <r>
    <s v="26.11.30.06"/>
    <s v="26.11.30.06 Electronic integrated circuits (excluding multichip circuits): processors..... (p/st)"/>
    <s v="2008"/>
    <s v="2008"/>
    <s v="PCA04C1"/>
    <s v="Prodcom Sales 2008 (Euro Thousand)"/>
    <s v="Euro Thousand"/>
    <n v="-99999999"/>
  </r>
  <r>
    <s v="26.11.30.06"/>
    <s v="26.11.30.06 Electronic integrated circuits (excluding multichip circuits): processors..... (p/st)"/>
    <s v="2008"/>
    <s v="2008"/>
    <s v="PCA04C2"/>
    <s v="Prodcom Sales 2008 (Volume)"/>
    <s v="Volume"/>
    <n v="-99999999"/>
  </r>
  <r>
    <s v="26.11.30.23"/>
    <s v="26.11.30.23 Multichip integrated circuits: memories (p/st)"/>
    <s v="2008"/>
    <s v="2008"/>
    <s v="PCA04C1"/>
    <s v="Prodcom Sales 2008 (Euro Thousand)"/>
    <s v="Euro Thousand"/>
    <n v="-99999999"/>
  </r>
  <r>
    <s v="26.11.30.23"/>
    <s v="26.11.30.23 Multichip integrated circuits: memories (p/st)"/>
    <s v="2008"/>
    <s v="2008"/>
    <s v="PCA04C2"/>
    <s v="Prodcom Sales 2008 (Volume)"/>
    <s v="Volume"/>
    <n v="-99999999"/>
  </r>
  <r>
    <s v="26.11.30.27"/>
    <s v="26.11.30.27 Electronic integrated circuits (excluding multichip circuits): dynamic..... (p/st)"/>
    <s v="2008"/>
    <s v="2008"/>
    <s v="PCA04C1"/>
    <s v="Prodcom Sales 2008 (Euro Thousand)"/>
    <s v="Euro Thousand"/>
    <n v="0"/>
  </r>
  <r>
    <s v="26.11.30.27"/>
    <s v="26.11.30.27 Electronic integrated circuits (excluding multichip circuits): dynamic..... (p/st)"/>
    <s v="2008"/>
    <s v="2008"/>
    <s v="PCA04C2"/>
    <s v="Prodcom Sales 2008 (Volume)"/>
    <s v="Volume"/>
    <n v="0"/>
  </r>
  <r>
    <s v="26.11.30.34"/>
    <s v="26.11.30.34 Electronic integrated circuits (excluding multichip circuits): static..... (p/st)"/>
    <s v="2008"/>
    <s v="2008"/>
    <s v="PCA04C1"/>
    <s v="Prodcom Sales 2008 (Euro Thousand)"/>
    <s v="Euro Thousand"/>
    <n v="0"/>
  </r>
  <r>
    <s v="26.11.30.34"/>
    <s v="26.11.30.34 Electronic integrated circuits (excluding multichip circuits): static..... (p/st)"/>
    <s v="2008"/>
    <s v="2008"/>
    <s v="PCA04C2"/>
    <s v="Prodcom Sales 2008 (Volume)"/>
    <s v="Volume"/>
    <n v="0"/>
  </r>
  <r>
    <s v="26.11.30.54"/>
    <s v="26.11.30.54 Electronic integrated circuits (excluding multichip circuits): UV..... (p/st)"/>
    <s v="2008"/>
    <s v="2008"/>
    <s v="PCA04C1"/>
    <s v="Prodcom Sales 2008 (Euro Thousand)"/>
    <s v="Euro Thousand"/>
    <n v="-99999999"/>
  </r>
  <r>
    <s v="26.11.30.54"/>
    <s v="26.11.30.54 Electronic integrated circuits (excluding multichip circuits): UV..... (p/st)"/>
    <s v="2008"/>
    <s v="2008"/>
    <s v="PCA04C2"/>
    <s v="Prodcom Sales 2008 (Volume)"/>
    <s v="Volume"/>
    <n v="-99999999"/>
  </r>
  <r>
    <s v="26.11.30.65"/>
    <s v="26.11.30.65 Electronic integrated circuits (excluding multichip circuits): electrically..... (p/st)"/>
    <s v="2008"/>
    <s v="2008"/>
    <s v="PCA04C1"/>
    <s v="Prodcom Sales 2008 (Euro Thousand)"/>
    <s v="Euro Thousand"/>
    <n v="0"/>
  </r>
  <r>
    <s v="26.11.30.65"/>
    <s v="26.11.30.65 Electronic integrated circuits (excluding multichip circuits): electrically..... (p/st)"/>
    <s v="2008"/>
    <s v="2008"/>
    <s v="PCA04C2"/>
    <s v="Prodcom Sales 2008 (Volume)"/>
    <s v="Volume"/>
    <n v="0"/>
  </r>
  <r>
    <s v="26.11.30.67"/>
    <s v="26.11.30.67 Electronic integrated circuits (excluding multichip circuits): other..... (p/st)"/>
    <s v="2008"/>
    <s v="2008"/>
    <s v="PCA04C1"/>
    <s v="Prodcom Sales 2008 (Euro Thousand)"/>
    <s v="Euro Thousand"/>
    <n v="-99999999"/>
  </r>
  <r>
    <s v="26.11.30.67"/>
    <s v="26.11.30.67 Electronic integrated circuits (excluding multichip circuits): other..... (p/st)"/>
    <s v="2008"/>
    <s v="2008"/>
    <s v="PCA04C2"/>
    <s v="Prodcom Sales 2008 (Volume)"/>
    <s v="Volume"/>
    <n v="-99999999"/>
  </r>
  <r>
    <s v="26.11.30.80"/>
    <s v="26.11.30.80 Electronic integrated circuits: amplifiers (p/st)"/>
    <s v="2008"/>
    <s v="2008"/>
    <s v="PCA04C1"/>
    <s v="Prodcom Sales 2008 (Euro Thousand)"/>
    <s v="Euro Thousand"/>
    <n v="0"/>
  </r>
  <r>
    <s v="26.11.30.80"/>
    <s v="26.11.30.80 Electronic integrated circuits: amplifiers (p/st)"/>
    <s v="2008"/>
    <s v="2008"/>
    <s v="PCA04C2"/>
    <s v="Prodcom Sales 2008 (Volume)"/>
    <s v="Volume"/>
    <n v="0"/>
  </r>
  <r>
    <s v="26.11.30.91"/>
    <s v="26.11.30.91 Other multichip integrated circuits n.e.c. (p/st)"/>
    <s v="2008"/>
    <s v="2008"/>
    <s v="PCA04C1"/>
    <s v="Prodcom Sales 2008 (Euro Thousand)"/>
    <s v="Euro Thousand"/>
    <n v="0"/>
  </r>
  <r>
    <s v="26.11.30.91"/>
    <s v="26.11.30.91 Other multichip integrated circuits n.e.c. (p/st)"/>
    <s v="2008"/>
    <s v="2008"/>
    <s v="PCA04C2"/>
    <s v="Prodcom Sales 2008 (Volume)"/>
    <s v="Volume"/>
    <n v="0"/>
  </r>
  <r>
    <s v="26.11.30.94"/>
    <s v="26.11.30.94 Other electronic integrated circuits n.e.c. (p/st)"/>
    <s v="2008"/>
    <s v="2008"/>
    <s v="PCA04C1"/>
    <s v="Prodcom Sales 2008 (Euro Thousand)"/>
    <s v="Euro Thousand"/>
    <n v="-99999999"/>
  </r>
  <r>
    <s v="26.11.30.94"/>
    <s v="26.11.30.94 Other electronic integrated circuits n.e.c. (p/st)"/>
    <s v="2008"/>
    <s v="2008"/>
    <s v="PCA04C2"/>
    <s v="Prodcom Sales 2008 (Volume)"/>
    <s v="Volume"/>
    <n v="-99999999"/>
  </r>
  <r>
    <s v="26.11.40.10"/>
    <s v="26.11.40.10 Pick-up cartridges for discs or mechanically recorded sound films..... (p/st)"/>
    <s v="2008"/>
    <s v="2008"/>
    <s v="PCA04C1"/>
    <s v="Prodcom Sales 2008 (Euro Thousand)"/>
    <s v="Euro Thousand"/>
    <n v="0"/>
  </r>
  <r>
    <s v="26.11.40.10"/>
    <s v="26.11.40.10 Pick-up cartridges for discs or mechanically recorded sound films..... (p/st)"/>
    <s v="2008"/>
    <s v="2008"/>
    <s v="PCA04C2"/>
    <s v="Prodcom Sales 2008 (Volume)"/>
    <s v="Volume"/>
    <n v="0"/>
  </r>
  <r>
    <s v="26.11.40.40"/>
    <s v="26.11.40.40 Parts of cathode ray tubes; parts of thermionic, cold cathode or..... (-)"/>
    <s v="2008"/>
    <s v="2008"/>
    <s v="PCA04C1"/>
    <s v="Prodcom Sales 2008 (Euro Thousand)"/>
    <s v="Euro Thousand"/>
    <n v="0"/>
  </r>
  <r>
    <s v="26.11.40.40"/>
    <s v="26.11.40.40 Parts of cathode ray tubes; parts of thermionic, cold cathode or..... (-)"/>
    <s v="2008"/>
    <s v="2008"/>
    <s v="PCA04C2"/>
    <s v="Prodcom Sales 2008 (Volume)"/>
    <s v="Volume"/>
    <n v="0"/>
  </r>
  <r>
    <s v="26.11.40.70"/>
    <s v="26.11.40.70 Parts of diodes, transistors and similar semiconductor devices, photosensitive..... (-)"/>
    <s v="2008"/>
    <s v="2008"/>
    <s v="PCA04C1"/>
    <s v="Prodcom Sales 2008 (Euro Thousand)"/>
    <s v="Euro Thousand"/>
    <n v="-99999999"/>
  </r>
  <r>
    <s v="26.11.40.70"/>
    <s v="26.11.40.70 Parts of diodes, transistors and similar semiconductor devices, photosensitive..... (-)"/>
    <s v="2008"/>
    <s v="2008"/>
    <s v="PCA04C2"/>
    <s v="Prodcom Sales 2008 (Volume)"/>
    <s v="Volume"/>
    <n v="-99999999"/>
  </r>
  <r>
    <s v="26.11.40.90"/>
    <s v="26.11.40.90 Parts of integrated circuits and microassemblies (excluding circuits..... (-)"/>
    <s v="2008"/>
    <s v="2008"/>
    <s v="PCA04C1"/>
    <s v="Prodcom Sales 2008 (Euro Thousand)"/>
    <s v="Euro Thousand"/>
    <n v="-99999999"/>
  </r>
  <r>
    <s v="26.11.40.90"/>
    <s v="26.11.40.90 Parts of integrated circuits and microassemblies (excluding circuits..... (-)"/>
    <s v="2008"/>
    <s v="2008"/>
    <s v="PCA04C2"/>
    <s v="Prodcom Sales 2008 (Volume)"/>
    <s v="Volume"/>
    <n v="0"/>
  </r>
  <r>
    <s v="26.12.10.20"/>
    <s v="26.12.10.20 Bare multilayer printed circuit boards (p/st)"/>
    <s v="2008"/>
    <s v="2008"/>
    <s v="PCA04C1"/>
    <s v="Prodcom Sales 2008 (Euro Thousand)"/>
    <s v="Euro Thousand"/>
    <n v="-99999999"/>
  </r>
  <r>
    <s v="26.12.10.20"/>
    <s v="26.12.10.20 Bare multilayer printed circuit boards (p/st)"/>
    <s v="2008"/>
    <s v="2008"/>
    <s v="PCA04C2"/>
    <s v="Prodcom Sales 2008 (Volume)"/>
    <s v="Volume"/>
    <n v="-99999999"/>
  </r>
  <r>
    <s v="26.12.10.50"/>
    <s v="26.12.10.50 Bare printed circuit boards other than multilayer (p/st)"/>
    <s v="2008"/>
    <s v="2008"/>
    <s v="PCA04C1"/>
    <s v="Prodcom Sales 2008 (Euro Thousand)"/>
    <s v="Euro Thousand"/>
    <n v="4407"/>
  </r>
  <r>
    <s v="26.12.10.50"/>
    <s v="26.12.10.50 Bare printed circuit boards other than multilayer (p/st)"/>
    <s v="2008"/>
    <s v="2008"/>
    <s v="PCA04C2"/>
    <s v="Prodcom Sales 2008 (Volume)"/>
    <s v="Volume"/>
    <n v="1763665"/>
  </r>
  <r>
    <s v="26.12.10.80"/>
    <s v="26.12.10.80 Passive networks (including networks of resistors and/or capacitors)..... (p/st)"/>
    <s v="2008"/>
    <s v="2008"/>
    <s v="PCA04C1"/>
    <s v="Prodcom Sales 2008 (Euro Thousand)"/>
    <s v="Euro Thousand"/>
    <n v="1336"/>
  </r>
  <r>
    <s v="26.12.10.80"/>
    <s v="26.12.10.80 Passive networks (including networks of resistors and/or capacitors)..... (p/st)"/>
    <s v="2008"/>
    <s v="2008"/>
    <s v="PCA04C2"/>
    <s v="Prodcom Sales 2008 (Volume)"/>
    <s v="Volume"/>
    <n v="-99999999"/>
  </r>
  <r>
    <s v="26.12.20.00"/>
    <s v="26.12.20.00 Network communications equipment (e.g. hubs, routers, gateways) for..... (p/st)"/>
    <s v="2008"/>
    <s v="2008"/>
    <s v="PCA04C1"/>
    <s v="Prodcom Sales 2008 (Euro Thousand)"/>
    <s v="Euro Thousand"/>
    <n v="1027221"/>
  </r>
  <r>
    <s v="26.12.20.00"/>
    <s v="26.12.20.00 Network communications equipment (e.g. hubs, routers, gateways) for..... (p/st)"/>
    <s v="2008"/>
    <s v="2008"/>
    <s v="PCA04C2"/>
    <s v="Prodcom Sales 2008 (Volume)"/>
    <s v="Volume"/>
    <n v="712722"/>
  </r>
  <r>
    <s v="26.12.30.00"/>
    <s v="26.12.30.00 Smart cards (p/st)"/>
    <s v="2008"/>
    <s v="2008"/>
    <s v="PCA04C1"/>
    <s v="Prodcom Sales 2008 (Euro Thousand)"/>
    <s v="Euro Thousand"/>
    <n v="0"/>
  </r>
  <r>
    <s v="26.12.30.00"/>
    <s v="26.12.30.00 Smart cards (p/st)"/>
    <s v="2008"/>
    <s v="2008"/>
    <s v="PCA04C2"/>
    <s v="Prodcom Sales 2008 (Volume)"/>
    <s v="Volume"/>
    <n v="0"/>
  </r>
  <r>
    <s v="26.20.11.00"/>
    <s v="26.20.11.00 Laptop PCs and palm-top organisers (p/st)"/>
    <s v="2008"/>
    <s v="2008"/>
    <s v="PCA04C1"/>
    <s v="Prodcom Sales 2008 (Euro Thousand)"/>
    <s v="Euro Thousand"/>
    <n v="-99999999"/>
  </r>
  <r>
    <s v="26.20.11.00"/>
    <s v="26.20.11.00 Laptop PCs and palm-top organisers (p/st)"/>
    <s v="2008"/>
    <s v="2008"/>
    <s v="PCA04C2"/>
    <s v="Prodcom Sales 2008 (Volume)"/>
    <s v="Volume"/>
    <n v="-99999999"/>
  </r>
  <r>
    <s v="26.20.13.00"/>
    <s v="26.20.13.00 Desk top PCs (p/st)"/>
    <s v="2008"/>
    <s v="2008"/>
    <s v="PCA04C1"/>
    <s v="Prodcom Sales 2008 (Euro Thousand)"/>
    <s v="Euro Thousand"/>
    <n v="-99999999"/>
  </r>
  <r>
    <s v="26.20.13.00"/>
    <s v="26.20.13.00 Desk top PCs (p/st)"/>
    <s v="2008"/>
    <s v="2008"/>
    <s v="PCA04C2"/>
    <s v="Prodcom Sales 2008 (Volume)"/>
    <s v="Volume"/>
    <n v="-99999999"/>
  </r>
  <r>
    <s v="26.20.14.00"/>
    <s v="26.20.14.00 Digital data processing machines: presented in the form of systems..... (p/st)"/>
    <s v="2008"/>
    <s v="2008"/>
    <s v="PCA04C1"/>
    <s v="Prodcom Sales 2008 (Euro Thousand)"/>
    <s v="Euro Thousand"/>
    <n v="-99999999"/>
  </r>
  <r>
    <s v="26.20.14.00"/>
    <s v="26.20.14.00 Digital data processing machines: presented in the form of systems..... (p/st)"/>
    <s v="2008"/>
    <s v="2008"/>
    <s v="PCA04C2"/>
    <s v="Prodcom Sales 2008 (Volume)"/>
    <s v="Volume"/>
    <n v="-99999999"/>
  </r>
  <r>
    <s v="26.20.15.00"/>
    <s v="26.20.15.00 Other digital automatic data processing machines whether or not containing..... (p/st)"/>
    <s v="2008"/>
    <s v="2008"/>
    <s v="PCA04C1"/>
    <s v="Prodcom Sales 2008 (Euro Thousand)"/>
    <s v="Euro Thousand"/>
    <n v="-99999999"/>
  </r>
  <r>
    <s v="26.20.15.00"/>
    <s v="26.20.15.00 Other digital automatic data processing machines whether or not containing..... (p/st)"/>
    <s v="2008"/>
    <s v="2008"/>
    <s v="PCA04C2"/>
    <s v="Prodcom Sales 2008 (Volume)"/>
    <s v="Volume"/>
    <n v="-99999999"/>
  </r>
  <r>
    <s v="26.20.16.40"/>
    <s v="26.20.16.40 Printers, copying machines and facsimile machines, capable of connecting..... (p/st)"/>
    <s v="2008"/>
    <s v="2008"/>
    <s v="PCA04C1"/>
    <s v="Prodcom Sales 2008 (Euro Thousand)"/>
    <s v="Euro Thousand"/>
    <n v="-99999999"/>
  </r>
  <r>
    <s v="26.20.16.40"/>
    <s v="26.20.16.40 Printers, copying machines and facsimile machines, capable of connecting..... (p/st)"/>
    <s v="2008"/>
    <s v="2008"/>
    <s v="PCA04C2"/>
    <s v="Prodcom Sales 2008 (Volume)"/>
    <s v="Volume"/>
    <n v="-99999999"/>
  </r>
  <r>
    <s v="26.20.16.50"/>
    <s v="26.20.16.50 Keyboards (p/st)"/>
    <s v="2008"/>
    <s v="2008"/>
    <s v="PCA04C1"/>
    <s v="Prodcom Sales 2008 (Euro Thousand)"/>
    <s v="Euro Thousand"/>
    <n v="-99999999"/>
  </r>
  <r>
    <s v="26.20.16.50"/>
    <s v="26.20.16.50 Keyboards (p/st)"/>
    <s v="2008"/>
    <s v="2008"/>
    <s v="PCA04C2"/>
    <s v="Prodcom Sales 2008 (Volume)"/>
    <s v="Volume"/>
    <n v="-99999999"/>
  </r>
  <r>
    <s v="26.20.16.60"/>
    <s v="26.20.16.60 Other input or output units, whether or not containing storage units..... (p/st)"/>
    <s v="2008"/>
    <s v="2008"/>
    <s v="PCA04C1"/>
    <s v="Prodcom Sales 2008 (Euro Thousand)"/>
    <s v="Euro Thousand"/>
    <n v="-99999999"/>
  </r>
  <r>
    <s v="26.20.16.60"/>
    <s v="26.20.16.60 Other input or output units, whether or not containing storage units..... (p/st)"/>
    <s v="2008"/>
    <s v="2008"/>
    <s v="PCA04C2"/>
    <s v="Prodcom Sales 2008 (Volume)"/>
    <s v="Volume"/>
    <n v="-99999999"/>
  </r>
  <r>
    <s v="26.20.17.00"/>
    <s v="26.20.17.00 Monitors and projectors, principally used in an automatic data processing..... (p/st)"/>
    <s v="2008"/>
    <s v="2008"/>
    <s v="PCA04C1"/>
    <s v="Prodcom Sales 2008 (Euro Thousand)"/>
    <s v="Euro Thousand"/>
    <n v="-99999999"/>
  </r>
  <r>
    <s v="26.20.17.00"/>
    <s v="26.20.17.00 Monitors and projectors, principally used in an automatic data processing..... (p/st)"/>
    <s v="2008"/>
    <s v="2008"/>
    <s v="PCA04C2"/>
    <s v="Prodcom Sales 2008 (Volume)"/>
    <s v="Volume"/>
    <n v="-99999999"/>
  </r>
  <r>
    <s v="26.20.18.00"/>
    <s v="26.20.18.00 Machines which perform two or more of the functions of printing,..... (p/st)"/>
    <s v="2008"/>
    <s v="2008"/>
    <s v="PCA04C1"/>
    <s v="Prodcom Sales 2008 (Euro Thousand)"/>
    <s v="Euro Thousand"/>
    <n v="-99999999"/>
  </r>
  <r>
    <s v="26.20.18.00"/>
    <s v="26.20.18.00 Machines which perform two or more of the functions of printing,..... (p/st)"/>
    <s v="2008"/>
    <s v="2008"/>
    <s v="PCA04C2"/>
    <s v="Prodcom Sales 2008 (Volume)"/>
    <s v="Volume"/>
    <n v="-99999999"/>
  </r>
  <r>
    <s v="26.20.21.00"/>
    <s v="26.20.21.00 Storage units (p/st)"/>
    <s v="2008"/>
    <s v="2008"/>
    <s v="PCA04C1"/>
    <s v="Prodcom Sales 2008 (Euro Thousand)"/>
    <s v="Euro Thousand"/>
    <n v="-99999999"/>
  </r>
  <r>
    <s v="26.20.21.00"/>
    <s v="26.20.21.00 Storage units (p/st)"/>
    <s v="2008"/>
    <s v="2008"/>
    <s v="PCA04C2"/>
    <s v="Prodcom Sales 2008 (Volume)"/>
    <s v="Volume"/>
    <n v="-99999999"/>
  </r>
  <r>
    <s v="26.20.22.00"/>
    <s v="26.20.22.00 Solid-state, non-volatile data storage devices for recording data..... (kg)"/>
    <s v="2008"/>
    <s v="2008"/>
    <s v="PCA04C1"/>
    <s v="Prodcom Sales 2008 (Euro Thousand)"/>
    <s v="Euro Thousand"/>
    <n v="-99999999"/>
  </r>
  <r>
    <s v="26.20.22.00"/>
    <s v="26.20.22.00 Solid-state, non-volatile data storage devices for recording data..... (kg)"/>
    <s v="2008"/>
    <s v="2008"/>
    <s v="PCA04C2"/>
    <s v="Prodcom Sales 2008 (Volume)"/>
    <s v="Volume"/>
    <n v="-99999999"/>
  </r>
  <r>
    <s v="26.20.30.00"/>
    <s v="26.20.30.00 Other units of automatic data processing machines (excluding network..... (p/st)"/>
    <s v="2008"/>
    <s v="2008"/>
    <s v="PCA04C1"/>
    <s v="Prodcom Sales 2008 (Euro Thousand)"/>
    <s v="Euro Thousand"/>
    <n v="30690"/>
  </r>
  <r>
    <s v="26.20.30.00"/>
    <s v="26.20.30.00 Other units of automatic data processing machines (excluding network..... (p/st)"/>
    <s v="2008"/>
    <s v="2008"/>
    <s v="PCA04C2"/>
    <s v="Prodcom Sales 2008 (Volume)"/>
    <s v="Volume"/>
    <n v="909615"/>
  </r>
  <r>
    <s v="26.20.40.00"/>
    <s v="26.20.40.00 Parts and accessories of the machines of heading 84.71; parts and..... (-)"/>
    <s v="2008"/>
    <s v="2008"/>
    <s v="PCA04C1"/>
    <s v="Prodcom Sales 2008 (Euro Thousand)"/>
    <s v="Euro Thousand"/>
    <n v="1198594"/>
  </r>
  <r>
    <s v="26.20.40.00"/>
    <s v="26.20.40.00 Parts and accessories of the machines of heading 84.71; parts and..... (-)"/>
    <s v="2008"/>
    <s v="2008"/>
    <s v="PCA04C2"/>
    <s v="Prodcom Sales 2008 (Volume)"/>
    <s v="Volume"/>
    <n v="1661399"/>
  </r>
  <r>
    <s v="26.30.11.00"/>
    <s v="26.30.11.00 Transmission apparatus for radio-broadcasting and television, with..... (p/st)"/>
    <s v="2008"/>
    <s v="2008"/>
    <s v="PCA04C1"/>
    <s v="Prodcom Sales 2008 (Euro Thousand)"/>
    <s v="Euro Thousand"/>
    <n v="-99999999"/>
  </r>
  <r>
    <s v="26.30.11.00"/>
    <s v="26.30.11.00 Transmission apparatus for radio-broadcasting and television, with..... (p/st)"/>
    <s v="2008"/>
    <s v="2008"/>
    <s v="PCA04C2"/>
    <s v="Prodcom Sales 2008 (Volume)"/>
    <s v="Volume"/>
    <n v="-99999999"/>
  </r>
  <r>
    <s v="26.30.12.00"/>
    <s v="26.30.12.00 Transmission apparatus for radio-broadcasting and television, without..... (p/st)"/>
    <s v="2008"/>
    <s v="2008"/>
    <s v="PCA04C1"/>
    <s v="Prodcom Sales 2008 (Euro Thousand)"/>
    <s v="Euro Thousand"/>
    <n v="0"/>
  </r>
  <r>
    <s v="26.30.12.00"/>
    <s v="26.30.12.00 Transmission apparatus for radio-broadcasting and television, without..... (p/st)"/>
    <s v="2008"/>
    <s v="2008"/>
    <s v="PCA04C2"/>
    <s v="Prodcom Sales 2008 (Volume)"/>
    <s v="Volume"/>
    <n v="0"/>
  </r>
  <r>
    <s v="26.30.13.00"/>
    <s v="26.30.13.00 Television cameras (including closed circuit TV cameras) (excluding..... (p/st)"/>
    <s v="2008"/>
    <s v="2008"/>
    <s v="PCA04C1"/>
    <s v="Prodcom Sales 2008 (Euro Thousand)"/>
    <s v="Euro Thousand"/>
    <n v="-99999999"/>
  </r>
  <r>
    <s v="26.30.13.00"/>
    <s v="26.30.13.00 Television cameras (including closed circuit TV cameras) (excluding..... (p/st)"/>
    <s v="2008"/>
    <s v="2008"/>
    <s v="PCA04C2"/>
    <s v="Prodcom Sales 2008 (Volume)"/>
    <s v="Volume"/>
    <n v="-99999999"/>
  </r>
  <r>
    <s v="26.30.21.00"/>
    <s v="26.30.21.00 Line telephone sets with cordless handsets (p/st)"/>
    <s v="2008"/>
    <s v="2008"/>
    <s v="PCA04C1"/>
    <s v="Prodcom Sales 2008 (Euro Thousand)"/>
    <s v="Euro Thousand"/>
    <n v="-99999999"/>
  </r>
  <r>
    <s v="26.30.21.00"/>
    <s v="26.30.21.00 Line telephone sets with cordless handsets (p/st)"/>
    <s v="2008"/>
    <s v="2008"/>
    <s v="PCA04C2"/>
    <s v="Prodcom Sales 2008 (Volume)"/>
    <s v="Volume"/>
    <n v="-99999999"/>
  </r>
  <r>
    <s v="26.30.22.00"/>
    <s v="26.30.22.00 Telephones for cellular networks or for other wireless networks (p/st)"/>
    <s v="2008"/>
    <s v="2008"/>
    <s v="PCA04C1"/>
    <s v="Prodcom Sales 2008 (Euro Thousand)"/>
    <s v="Euro Thousand"/>
    <n v="0"/>
  </r>
  <r>
    <s v="26.30.22.00"/>
    <s v="26.30.22.00 Telephones for cellular networks or for other wireless networks (p/st)"/>
    <s v="2008"/>
    <s v="2008"/>
    <s v="PCA04C2"/>
    <s v="Prodcom Sales 2008 (Volume)"/>
    <s v="Volume"/>
    <n v="0"/>
  </r>
  <r>
    <s v="26.30.23.10"/>
    <s v="26.30.23.10 Base stations (p/st)"/>
    <s v="2008"/>
    <s v="2008"/>
    <s v="PCA04C1"/>
    <s v="Prodcom Sales 2008 (Euro Thousand)"/>
    <s v="Euro Thousand"/>
    <n v="-99999999"/>
  </r>
  <r>
    <s v="26.30.23.10"/>
    <s v="26.30.23.10 Base stations (p/st)"/>
    <s v="2008"/>
    <s v="2008"/>
    <s v="PCA04C2"/>
    <s v="Prodcom Sales 2008 (Volume)"/>
    <s v="Volume"/>
    <n v="-99999999"/>
  </r>
  <r>
    <s v="26.30.23.20"/>
    <s v="26.30.23.20 Machines for the reception, conversion and transmission or regeneration..... (p/st)"/>
    <s v="2008"/>
    <s v="2008"/>
    <s v="PCA04C1"/>
    <s v="Prodcom Sales 2008 (Euro Thousand)"/>
    <s v="Euro Thousand"/>
    <n v="0"/>
  </r>
  <r>
    <s v="26.30.23.20"/>
    <s v="26.30.23.20 Machines for the reception, conversion and transmission or regeneration..... (p/st)"/>
    <s v="2008"/>
    <s v="2008"/>
    <s v="PCA04C2"/>
    <s v="Prodcom Sales 2008 (Volume)"/>
    <s v="Volume"/>
    <n v="0"/>
  </r>
  <r>
    <s v="26.30.23.30"/>
    <s v="26.30.23.30 Telephone sets (excluding line telephone sets with cordless handsets..... (p/st)"/>
    <s v="2008"/>
    <s v="2008"/>
    <s v="PCA04C1"/>
    <s v="Prodcom Sales 2008 (Euro Thousand)"/>
    <s v="Euro Thousand"/>
    <n v="-99999999"/>
  </r>
  <r>
    <s v="26.30.23.30"/>
    <s v="26.30.23.30 Telephone sets (excluding line telephone sets with cordless handsets..... (p/st)"/>
    <s v="2008"/>
    <s v="2008"/>
    <s v="PCA04C2"/>
    <s v="Prodcom Sales 2008 (Volume)"/>
    <s v="Volume"/>
    <n v="-99999999"/>
  </r>
  <r>
    <s v="26.30.23.40"/>
    <s v="26.30.23.40 Portable receivers for calling or paging (p/st)"/>
    <s v="2008"/>
    <s v="2008"/>
    <s v="PCA04C1"/>
    <s v="Prodcom Sales 2008 (Euro Thousand)"/>
    <s v="Euro Thousand"/>
    <n v="0"/>
  </r>
  <r>
    <s v="26.30.23.40"/>
    <s v="26.30.23.40 Portable receivers for calling or paging (p/st)"/>
    <s v="2008"/>
    <s v="2008"/>
    <s v="PCA04C2"/>
    <s v="Prodcom Sales 2008 (Volume)"/>
    <s v="Volume"/>
    <n v="0"/>
  </r>
  <r>
    <s v="26.30.23.70"/>
    <s v="26.30.23.70 Other apparatus for the transmission or reception of voice, images..... (p/st)"/>
    <s v="2008"/>
    <s v="2008"/>
    <s v="PCA04C1"/>
    <s v="Prodcom Sales 2008 (Euro Thousand)"/>
    <s v="Euro Thousand"/>
    <n v="-99999999"/>
  </r>
  <r>
    <s v="26.30.23.70"/>
    <s v="26.30.23.70 Other apparatus for the transmission or reception of voice, images..... (p/st)"/>
    <s v="2008"/>
    <s v="2008"/>
    <s v="PCA04C2"/>
    <s v="Prodcom Sales 2008 (Volume)"/>
    <s v="Volume"/>
    <n v="-99999999"/>
  </r>
  <r>
    <s v="26.30.30.00"/>
    <s v="26.30.30.00 Parts of electrical telephonic or telegraphic apparatus (-)"/>
    <s v="2008"/>
    <s v="2008"/>
    <s v="PCA04C1"/>
    <s v="Prodcom Sales 2008 (Euro Thousand)"/>
    <s v="Euro Thousand"/>
    <n v="-99999999"/>
  </r>
  <r>
    <s v="26.30.30.00"/>
    <s v="26.30.30.00 Parts of electrical telephonic or telegraphic apparatus (-)"/>
    <s v="2008"/>
    <s v="2008"/>
    <s v="PCA04C2"/>
    <s v="Prodcom Sales 2008 (Volume)"/>
    <s v="Volume"/>
    <n v="-99999999"/>
  </r>
  <r>
    <s v="26.30.40.10"/>
    <s v="26.30.40.10 Telescopic and whip-type aerials for portable apparatus or for apparatus..... (p/st)"/>
    <s v="2008"/>
    <s v="2008"/>
    <s v="PCA04C1"/>
    <s v="Prodcom Sales 2008 (Euro Thousand)"/>
    <s v="Euro Thousand"/>
    <n v="0"/>
  </r>
  <r>
    <s v="26.30.40.10"/>
    <s v="26.30.40.10 Telescopic and whip-type aerials for portable apparatus or for apparatus..... (p/st)"/>
    <s v="2008"/>
    <s v="2008"/>
    <s v="PCA04C2"/>
    <s v="Prodcom Sales 2008 (Volume)"/>
    <s v="Volume"/>
    <n v="0"/>
  </r>
  <r>
    <s v="26.30.40.35"/>
    <s v="26.30.40.35 Outside aerials for radio or television reception via satellite (including..... (p/st)"/>
    <s v="2008"/>
    <s v="2008"/>
    <s v="PCA04C1"/>
    <s v="Prodcom Sales 2008 (Euro Thousand)"/>
    <s v="Euro Thousand"/>
    <n v="0"/>
  </r>
  <r>
    <s v="26.30.40.35"/>
    <s v="26.30.40.35 Outside aerials for radio or television reception via satellite (including..... (p/st)"/>
    <s v="2008"/>
    <s v="2008"/>
    <s v="PCA04C2"/>
    <s v="Prodcom Sales 2008 (Volume)"/>
    <s v="Volume"/>
    <n v="0"/>
  </r>
  <r>
    <s v="26.30.40.39"/>
    <s v="26.30.40.39 Outside aerials for radio or television reception (including rotor..... (p/st)"/>
    <s v="2008"/>
    <s v="2008"/>
    <s v="PCA04C1"/>
    <s v="Prodcom Sales 2008 (Euro Thousand)"/>
    <s v="Euro Thousand"/>
    <n v="0"/>
  </r>
  <r>
    <s v="26.30.40.39"/>
    <s v="26.30.40.39 Outside aerials for radio or television reception (including rotor..... (p/st)"/>
    <s v="2008"/>
    <s v="2008"/>
    <s v="PCA04C2"/>
    <s v="Prodcom Sales 2008 (Volume)"/>
    <s v="Volume"/>
    <n v="0"/>
  </r>
  <r>
    <s v="26.30.40.40"/>
    <s v="26.30.40.40 Aerials and aerial reflectors of all kinds for apparatus of HS 85.17;..... (-)"/>
    <s v="2008"/>
    <s v="2008"/>
    <s v="PCA04C1"/>
    <s v="Prodcom Sales 2008 (Euro Thousand)"/>
    <s v="Euro Thousand"/>
    <n v="-99999999"/>
  </r>
  <r>
    <s v="26.30.40.40"/>
    <s v="26.30.40.40 Aerials and aerial reflectors of all kinds for apparatus of HS 85.17;..... (-)"/>
    <s v="2008"/>
    <s v="2008"/>
    <s v="PCA04C2"/>
    <s v="Prodcom Sales 2008 (Volume)"/>
    <s v="Volume"/>
    <n v="-99999999"/>
  </r>
  <r>
    <s v="26.30.40.50"/>
    <s v="26.30.40.50 Inside aerials for radio or television reception (including built-in..... (p/st)"/>
    <s v="2008"/>
    <s v="2008"/>
    <s v="PCA04C1"/>
    <s v="Prodcom Sales 2008 (Euro Thousand)"/>
    <s v="Euro Thousand"/>
    <n v="0"/>
  </r>
  <r>
    <s v="26.30.40.50"/>
    <s v="26.30.40.50 Inside aerials for radio or television reception (including built-in..... (p/st)"/>
    <s v="2008"/>
    <s v="2008"/>
    <s v="PCA04C2"/>
    <s v="Prodcom Sales 2008 (Volume)"/>
    <s v="Volume"/>
    <n v="0"/>
  </r>
  <r>
    <s v="26.30.40.60"/>
    <s v="26.30.40.60 Other aerials and parts, suitable for use solely or principally with..... (-)"/>
    <s v="2008"/>
    <s v="2008"/>
    <s v="PCA04C1"/>
    <s v="Prodcom Sales 2008 (Euro Thousand)"/>
    <s v="Euro Thousand"/>
    <n v="-99999999"/>
  </r>
  <r>
    <s v="26.30.40.60"/>
    <s v="26.30.40.60 Other aerials and parts, suitable for use solely or principally with..... (-)"/>
    <s v="2008"/>
    <s v="2008"/>
    <s v="PCA04C2"/>
    <s v="Prodcom Sales 2008 (Volume)"/>
    <s v="Volume"/>
    <n v="-99999999"/>
  </r>
  <r>
    <s v="26.30.40.70"/>
    <s v="26.30.40.70 Cabinets and cases for transmission and reception apparatus for radio-broadcasting..... (-)"/>
    <s v="2008"/>
    <s v="2008"/>
    <s v="PCA04C1"/>
    <s v="Prodcom Sales 2008 (Euro Thousand)"/>
    <s v="Euro Thousand"/>
    <n v="0"/>
  </r>
  <r>
    <s v="26.30.40.70"/>
    <s v="26.30.40.70 Cabinets and cases for transmission and reception apparatus for radio-broadcasting..... (-)"/>
    <s v="2008"/>
    <s v="2008"/>
    <s v="PCA04C2"/>
    <s v="Prodcom Sales 2008 (Volume)"/>
    <s v="Volume"/>
    <n v="0"/>
  </r>
  <r>
    <s v="26.30.50.20"/>
    <s v="26.30.50.20 Electrical burglar or fire alarms and similar apparatus (excluding..... (p/st)"/>
    <s v="2008"/>
    <s v="2008"/>
    <s v="PCA04C1"/>
    <s v="Prodcom Sales 2008 (Euro Thousand)"/>
    <s v="Euro Thousand"/>
    <n v="-99999999"/>
  </r>
  <r>
    <s v="26.30.50.20"/>
    <s v="26.30.50.20 Electrical burglar or fire alarms and similar apparatus (excluding..... (p/st)"/>
    <s v="2008"/>
    <s v="2008"/>
    <s v="PCA04C2"/>
    <s v="Prodcom Sales 2008 (Volume)"/>
    <s v="Volume"/>
    <n v="-99999999"/>
  </r>
  <r>
    <s v="26.30.50.80"/>
    <s v="26.30.50.80 Electric burglar or fire alarms and similar apparatus for buildings..... (p/st)"/>
    <s v="2008"/>
    <s v="2008"/>
    <s v="PCA04C1"/>
    <s v="Prodcom Sales 2008 (Euro Thousand)"/>
    <s v="Euro Thousand"/>
    <n v="107521"/>
  </r>
  <r>
    <s v="26.30.50.80"/>
    <s v="26.30.50.80 Electric burglar or fire alarms and similar apparatus for buildings..... (p/st)"/>
    <s v="2008"/>
    <s v="2008"/>
    <s v="PCA04C2"/>
    <s v="Prodcom Sales 2008 (Volume)"/>
    <s v="Volume"/>
    <n v="6818650"/>
  </r>
  <r>
    <s v="26.40.11.00"/>
    <s v="26.40.11.00 Radio broadcast receivers (except for cars), capable of operating..... (p/st)"/>
    <s v="2008"/>
    <s v="2008"/>
    <s v="PCA04C1"/>
    <s v="Prodcom Sales 2008 (Euro Thousand)"/>
    <s v="Euro Thousand"/>
    <n v="-99999999"/>
  </r>
  <r>
    <s v="26.40.11.00"/>
    <s v="26.40.11.00 Radio broadcast receivers (except for cars), capable of operating..... (p/st)"/>
    <s v="2008"/>
    <s v="2008"/>
    <s v="PCA04C2"/>
    <s v="Prodcom Sales 2008 (Volume)"/>
    <s v="Volume"/>
    <n v="-99999999"/>
  </r>
  <r>
    <s v="26.40.12.70"/>
    <s v="26.40.12.70 Radio receivers for motor vehicles with sound recording or reproducing..... (p/st)"/>
    <s v="2008"/>
    <s v="2008"/>
    <s v="PCA04C1"/>
    <s v="Prodcom Sales 2008 (Euro Thousand)"/>
    <s v="Euro Thousand"/>
    <n v="0"/>
  </r>
  <r>
    <s v="26.40.12.70"/>
    <s v="26.40.12.70 Radio receivers for motor vehicles with sound recording or reproducing..... (p/st)"/>
    <s v="2008"/>
    <s v="2008"/>
    <s v="PCA04C2"/>
    <s v="Prodcom Sales 2008 (Volume)"/>
    <s v="Volume"/>
    <n v="0"/>
  </r>
  <r>
    <s v="26.40.12.90"/>
    <s v="26.40.12.90 Radio receivers for motor vehicles, n.e.c. (p/st)"/>
    <s v="2008"/>
    <s v="2008"/>
    <s v="PCA04C1"/>
    <s v="Prodcom Sales 2008 (Euro Thousand)"/>
    <s v="Euro Thousand"/>
    <n v="-99999999"/>
  </r>
  <r>
    <s v="26.40.12.90"/>
    <s v="26.40.12.90 Radio receivers for motor vehicles, n.e.c. (p/st)"/>
    <s v="2008"/>
    <s v="2008"/>
    <s v="PCA04C2"/>
    <s v="Prodcom Sales 2008 (Volume)"/>
    <s v="Volume"/>
    <n v="-99999999"/>
  </r>
  <r>
    <s v="26.40.20.20"/>
    <s v="26.40.20.20 Tuner blocks for CTV/VCR and cable TV receiver units (colour video..... (p/st)"/>
    <s v="2008"/>
    <s v="2008"/>
    <s v="PCA04C1"/>
    <s v="Prodcom Sales 2008 (Euro Thousand)"/>
    <s v="Euro Thousand"/>
    <n v="-99999999"/>
  </r>
  <r>
    <s v="26.40.20.20"/>
    <s v="26.40.20.20 Tuner blocks for CTV/VCR and cable TV receiver units (colour video..... (p/st)"/>
    <s v="2008"/>
    <s v="2008"/>
    <s v="PCA04C2"/>
    <s v="Prodcom Sales 2008 (Volume)"/>
    <s v="Volume"/>
    <n v="-99999999"/>
  </r>
  <r>
    <s v="26.40.20.40"/>
    <s v="26.40.20.40 Colour television projection equipment (p/st)"/>
    <s v="2008"/>
    <s v="2008"/>
    <s v="PCA04C1"/>
    <s v="Prodcom Sales 2008 (Euro Thousand)"/>
    <s v="Euro Thousand"/>
    <n v="-99999999"/>
  </r>
  <r>
    <s v="26.40.20.40"/>
    <s v="26.40.20.40 Colour television projection equipment (p/st)"/>
    <s v="2008"/>
    <s v="2008"/>
    <s v="PCA04C2"/>
    <s v="Prodcom Sales 2008 (Volume)"/>
    <s v="Volume"/>
    <n v="-99999999"/>
  </r>
  <r>
    <s v="26.40.20.90"/>
    <s v="26.40.20.90 Other television receivers, whether or not combined with radio-broadcast..... (p/st)"/>
    <s v="2008"/>
    <s v="2008"/>
    <s v="PCA04C1"/>
    <s v="Prodcom Sales 2008 (Euro Thousand)"/>
    <s v="Euro Thousand"/>
    <n v="-99999999"/>
  </r>
  <r>
    <s v="26.40.20.90"/>
    <s v="26.40.20.90 Other television receivers, whether or not combined with radio-broadcast..... (p/st)"/>
    <s v="2008"/>
    <s v="2008"/>
    <s v="PCA04C2"/>
    <s v="Prodcom Sales 2008 (Volume)"/>
    <s v="Volume"/>
    <n v="-99999999"/>
  </r>
  <r>
    <s v="26.40.31.00"/>
    <s v="26.40.31.00 Turntables, record-players, cassette-players and other sound reproducing..... (p/st)"/>
    <s v="2008"/>
    <s v="2008"/>
    <s v="PCA04C1"/>
    <s v="Prodcom Sales 2008 (Euro Thousand)"/>
    <s v="Euro Thousand"/>
    <n v="0"/>
  </r>
  <r>
    <s v="26.40.31.00"/>
    <s v="26.40.31.00 Turntables, record-players, cassette-players and other sound reproducing..... (p/st)"/>
    <s v="2008"/>
    <s v="2008"/>
    <s v="PCA04C2"/>
    <s v="Prodcom Sales 2008 (Volume)"/>
    <s v="Volume"/>
    <n v="0"/>
  </r>
  <r>
    <s v="26.40.32.00"/>
    <s v="26.40.32.00 Magnetic tape recorders and other sound recording apparatus (p/st)"/>
    <s v="2008"/>
    <s v="2008"/>
    <s v="PCA04C1"/>
    <s v="Prodcom Sales 2008 (Euro Thousand)"/>
    <s v="Euro Thousand"/>
    <n v="0"/>
  </r>
  <r>
    <s v="26.40.32.00"/>
    <s v="26.40.32.00 Magnetic tape recorders and other sound recording apparatus (p/st)"/>
    <s v="2008"/>
    <s v="2008"/>
    <s v="PCA04C2"/>
    <s v="Prodcom Sales 2008 (Volume)"/>
    <s v="Volume"/>
    <n v="0"/>
  </r>
  <r>
    <s v="26.40.33.00"/>
    <s v="26.40.33.00 Video camera recorders (p/st)"/>
    <s v="2008"/>
    <s v="2008"/>
    <s v="PCA04C1"/>
    <s v="Prodcom Sales 2008 (Euro Thousand)"/>
    <s v="Euro Thousand"/>
    <n v="0"/>
  </r>
  <r>
    <s v="26.40.33.00"/>
    <s v="26.40.33.00 Video camera recorders (p/st)"/>
    <s v="2008"/>
    <s v="2008"/>
    <s v="PCA04C2"/>
    <s v="Prodcom Sales 2008 (Volume)"/>
    <s v="Volume"/>
    <n v="0"/>
  </r>
  <r>
    <s v="26.40.34.20"/>
    <s v="26.40.34.20 Videoprojectors (p/st)"/>
    <s v="2008"/>
    <s v="2008"/>
    <s v="PCA04C1"/>
    <s v="Prodcom Sales 2008 (Euro Thousand)"/>
    <s v="Euro Thousand"/>
    <n v="0"/>
  </r>
  <r>
    <s v="26.40.34.20"/>
    <s v="26.40.34.20 Videoprojectors (p/st)"/>
    <s v="2008"/>
    <s v="2008"/>
    <s v="PCA04C2"/>
    <s v="Prodcom Sales 2008 (Volume)"/>
    <s v="Volume"/>
    <n v="0"/>
  </r>
  <r>
    <s v="26.40.34.40"/>
    <s v="26.40.34.40 Colour video monitors with cathode-ray tube (p/st)"/>
    <s v="2008"/>
    <s v="2008"/>
    <s v="PCA04C1"/>
    <s v="Prodcom Sales 2008 (Euro Thousand)"/>
    <s v="Euro Thousand"/>
    <n v="0"/>
  </r>
  <r>
    <s v="26.40.34.40"/>
    <s v="26.40.34.40 Colour video monitors with cathode-ray tube (p/st)"/>
    <s v="2008"/>
    <s v="2008"/>
    <s v="PCA04C2"/>
    <s v="Prodcom Sales 2008 (Volume)"/>
    <s v="Volume"/>
    <n v="0"/>
  </r>
  <r>
    <s v="26.40.34.60"/>
    <s v="26.40.34.60 Flat panel video monitor, LCD or plasma, etc, without tuner (colour..... (p/st)"/>
    <s v="2008"/>
    <s v="2008"/>
    <s v="PCA04C1"/>
    <s v="Prodcom Sales 2008 (Euro Thousand)"/>
    <s v="Euro Thousand"/>
    <n v="-99999999"/>
  </r>
  <r>
    <s v="26.40.34.60"/>
    <s v="26.40.34.60 Flat panel video monitor, LCD or plasma, etc, without tuner (colour..... (p/st)"/>
    <s v="2008"/>
    <s v="2008"/>
    <s v="PCA04C2"/>
    <s v="Prodcom Sales 2008 (Volume)"/>
    <s v="Volume"/>
    <n v="-99999999"/>
  </r>
  <r>
    <s v="26.40.34.80"/>
    <s v="26.40.34.80 Black and white or other monochrome video monitors (p/st)"/>
    <s v="2008"/>
    <s v="2008"/>
    <s v="PCA04C1"/>
    <s v="Prodcom Sales 2008 (Euro Thousand)"/>
    <s v="Euro Thousand"/>
    <n v="0"/>
  </r>
  <r>
    <s v="26.40.34.80"/>
    <s v="26.40.34.80 Black and white or other monochrome video monitors (p/st)"/>
    <s v="2008"/>
    <s v="2008"/>
    <s v="PCA04C2"/>
    <s v="Prodcom Sales 2008 (Volume)"/>
    <s v="Volume"/>
    <n v="0"/>
  </r>
  <r>
    <s v="26.40.41.00"/>
    <s v="26.40.41.00 Microphones and their stands (excluding cordless microphones with..... (p/st)"/>
    <s v="2008"/>
    <s v="2008"/>
    <s v="PCA04C1"/>
    <s v="Prodcom Sales 2008 (Euro Thousand)"/>
    <s v="Euro Thousand"/>
    <n v="0"/>
  </r>
  <r>
    <s v="26.40.41.00"/>
    <s v="26.40.41.00 Microphones and their stands (excluding cordless microphones with..... (p/st)"/>
    <s v="2008"/>
    <s v="2008"/>
    <s v="PCA04C2"/>
    <s v="Prodcom Sales 2008 (Volume)"/>
    <s v="Volume"/>
    <n v="0"/>
  </r>
  <r>
    <s v="26.40.42.35"/>
    <s v="26.40.42.35 Single loudspeakers mounted in their enclosures (including frames..... (p/st)"/>
    <s v="2008"/>
    <s v="2008"/>
    <s v="PCA04C1"/>
    <s v="Prodcom Sales 2008 (Euro Thousand)"/>
    <s v="Euro Thousand"/>
    <n v="0"/>
  </r>
  <r>
    <s v="26.40.42.35"/>
    <s v="26.40.42.35 Single loudspeakers mounted in their enclosures (including frames..... (p/st)"/>
    <s v="2008"/>
    <s v="2008"/>
    <s v="PCA04C2"/>
    <s v="Prodcom Sales 2008 (Volume)"/>
    <s v="Volume"/>
    <n v="0"/>
  </r>
  <r>
    <s v="26.40.42.37"/>
    <s v="26.40.42.37 Multiple loudspeakers mounted in the same enclosure (including frames..... (p/st)"/>
    <s v="2008"/>
    <s v="2008"/>
    <s v="PCA04C1"/>
    <s v="Prodcom Sales 2008 (Euro Thousand)"/>
    <s v="Euro Thousand"/>
    <n v="-99999999"/>
  </r>
  <r>
    <s v="26.40.42.37"/>
    <s v="26.40.42.37 Multiple loudspeakers mounted in the same enclosure (including frames..... (p/st)"/>
    <s v="2008"/>
    <s v="2008"/>
    <s v="PCA04C2"/>
    <s v="Prodcom Sales 2008 (Volume)"/>
    <s v="Volume"/>
    <n v="-99999999"/>
  </r>
  <r>
    <s v="26.40.42.39"/>
    <s v="26.40.42.39 Loudspeakers (including speaker drive units, frames or cabinets mainly..... (p/st)"/>
    <s v="2008"/>
    <s v="2008"/>
    <s v="PCA04C1"/>
    <s v="Prodcom Sales 2008 (Euro Thousand)"/>
    <s v="Euro Thousand"/>
    <n v="0"/>
  </r>
  <r>
    <s v="26.40.42.39"/>
    <s v="26.40.42.39 Loudspeakers (including speaker drive units, frames or cabinets mainly..... (p/st)"/>
    <s v="2008"/>
    <s v="2008"/>
    <s v="PCA04C2"/>
    <s v="Prodcom Sales 2008 (Volume)"/>
    <s v="Volume"/>
    <n v="0"/>
  </r>
  <r>
    <s v="26.40.42.70"/>
    <s v="26.40.42.70 Headphones and earphones, even with microphone, and sets consisting..... (p/st)"/>
    <s v="2008"/>
    <s v="2008"/>
    <s v="PCA04C1"/>
    <s v="Prodcom Sales 2008 (Euro Thousand)"/>
    <s v="Euro Thousand"/>
    <n v="-99999999"/>
  </r>
  <r>
    <s v="26.40.42.70"/>
    <s v="26.40.42.70 Headphones and earphones, even with microphone, and sets consisting..... (p/st)"/>
    <s v="2008"/>
    <s v="2008"/>
    <s v="PCA04C2"/>
    <s v="Prodcom Sales 2008 (Volume)"/>
    <s v="Volume"/>
    <n v="-99999999"/>
  </r>
  <r>
    <s v="26.40.43.55"/>
    <s v="26.40.43.55 Telephonic and measurement amplifiers (excluding high or intermediate..... (p/st)"/>
    <s v="2008"/>
    <s v="2008"/>
    <s v="PCA04C1"/>
    <s v="Prodcom Sales 2008 (Euro Thousand)"/>
    <s v="Euro Thousand"/>
    <n v="0"/>
  </r>
  <r>
    <s v="26.40.43.55"/>
    <s v="26.40.43.55 Telephonic and measurement amplifiers (excluding high or intermediate..... (p/st)"/>
    <s v="2008"/>
    <s v="2008"/>
    <s v="PCA04C2"/>
    <s v="Prodcom Sales 2008 (Volume)"/>
    <s v="Volume"/>
    <n v="0"/>
  </r>
  <r>
    <s v="26.40.43.59"/>
    <s v="26.40.43.59 Audio-frequency electric amplifiers (including hi-fi amplifiers)..... (p/st)"/>
    <s v="2008"/>
    <s v="2008"/>
    <s v="PCA04C1"/>
    <s v="Prodcom Sales 2008 (Euro Thousand)"/>
    <s v="Euro Thousand"/>
    <n v="-99999999"/>
  </r>
  <r>
    <s v="26.40.43.59"/>
    <s v="26.40.43.59 Audio-frequency electric amplifiers (including hi-fi amplifiers)..... (p/st)"/>
    <s v="2008"/>
    <s v="2008"/>
    <s v="PCA04C2"/>
    <s v="Prodcom Sales 2008 (Volume)"/>
    <s v="Volume"/>
    <n v="-99999999"/>
  </r>
  <r>
    <s v="26.40.43.70"/>
    <s v="26.40.43.70 Electric sound amplifier sets (including public address systems with..... (p/st)"/>
    <s v="2008"/>
    <s v="2008"/>
    <s v="PCA04C1"/>
    <s v="Prodcom Sales 2008 (Euro Thousand)"/>
    <s v="Euro Thousand"/>
    <n v="0"/>
  </r>
  <r>
    <s v="26.40.43.70"/>
    <s v="26.40.43.70 Electric sound amplifier sets (including public address systems with..... (p/st)"/>
    <s v="2008"/>
    <s v="2008"/>
    <s v="PCA04C2"/>
    <s v="Prodcom Sales 2008 (Volume)"/>
    <s v="Volume"/>
    <n v="0"/>
  </r>
  <r>
    <s v="26.40.44.00"/>
    <s v="26.40.44.00 Radio-telephony or radio-telegraphy reception apparatus (excluding..... (p/st)"/>
    <s v="2008"/>
    <s v="2008"/>
    <s v="PCA04C1"/>
    <s v="Prodcom Sales 2008 (Euro Thousand)"/>
    <s v="Euro Thousand"/>
    <n v="0"/>
  </r>
  <r>
    <s v="26.40.44.00"/>
    <s v="26.40.44.00 Radio-telephony or radio-telegraphy reception apparatus (excluding..... (p/st)"/>
    <s v="2008"/>
    <s v="2008"/>
    <s v="PCA04C2"/>
    <s v="Prodcom Sales 2008 (Volume)"/>
    <s v="Volume"/>
    <n v="0"/>
  </r>
  <r>
    <s v="26.40.51.50"/>
    <s v="26.40.51.50 Precious or semi-precious stones for styli (p/st)"/>
    <s v="2008"/>
    <s v="2008"/>
    <s v="PCA04C1"/>
    <s v="Prodcom Sales 2008 (Euro Thousand)"/>
    <s v="Euro Thousand"/>
    <n v="0"/>
  </r>
  <r>
    <s v="26.40.51.50"/>
    <s v="26.40.51.50 Precious or semi-precious stones for styli (p/st)"/>
    <s v="2008"/>
    <s v="2008"/>
    <s v="PCA04C2"/>
    <s v="Prodcom Sales 2008 (Volume)"/>
    <s v="Volume"/>
    <n v="0"/>
  </r>
  <r>
    <s v="26.40.51.70"/>
    <s v="26.40.51.70 Other parts and accessories of HS 85.19, 85.20, 85.21 (-)"/>
    <s v="2008"/>
    <s v="2008"/>
    <s v="PCA04C1"/>
    <s v="Prodcom Sales 2008 (Euro Thousand)"/>
    <s v="Euro Thousand"/>
    <n v="-99999999"/>
  </r>
  <r>
    <s v="26.40.51.70"/>
    <s v="26.40.51.70 Other parts and accessories of HS 85.19, 85.20, 85.21 (-)"/>
    <s v="2008"/>
    <s v="2008"/>
    <s v="PCA04C2"/>
    <s v="Prodcom Sales 2008 (Volume)"/>
    <s v="Volume"/>
    <n v="-99999999"/>
  </r>
  <r>
    <s v="26.40.51.80"/>
    <s v="26.40.51.80 Parts of apparatus of HS 85.18 (-)"/>
    <s v="2008"/>
    <s v="2008"/>
    <s v="PCA04C1"/>
    <s v="Prodcom Sales 2008 (Euro Thousand)"/>
    <s v="Euro Thousand"/>
    <n v="0"/>
  </r>
  <r>
    <s v="26.40.51.80"/>
    <s v="26.40.51.80 Parts of apparatus of HS 85.18 (-)"/>
    <s v="2008"/>
    <s v="2008"/>
    <s v="PCA04C2"/>
    <s v="Prodcom Sales 2008 (Volume)"/>
    <s v="Volume"/>
    <n v="0"/>
  </r>
  <r>
    <s v="26.40.52.00"/>
    <s v="26.40.52.00 Parts of radio receivers and transmitters (-)"/>
    <s v="2008"/>
    <s v="2008"/>
    <s v="PCA04C1"/>
    <s v="Prodcom Sales 2008 (Euro Thousand)"/>
    <s v="Euro Thousand"/>
    <n v="0"/>
  </r>
  <r>
    <s v="26.40.52.00"/>
    <s v="26.40.52.00 Parts of radio receivers and transmitters (-)"/>
    <s v="2008"/>
    <s v="2008"/>
    <s v="PCA04C2"/>
    <s v="Prodcom Sales 2008 (Volume)"/>
    <s v="Volume"/>
    <n v="0"/>
  </r>
  <r>
    <s v="26.40.60.00"/>
    <s v="26.40.60.00 Video games of a kind used with a television receiver (p/st)"/>
    <s v="2008"/>
    <s v="2008"/>
    <s v="PCA04C1"/>
    <s v="Prodcom Sales 2008 (Euro Thousand)"/>
    <s v="Euro Thousand"/>
    <n v="0"/>
  </r>
  <r>
    <s v="26.40.60.00"/>
    <s v="26.40.60.00 Video games of a kind used with a television receiver (p/st)"/>
    <s v="2008"/>
    <s v="2008"/>
    <s v="PCA04C2"/>
    <s v="Prodcom Sales 2008 (Volume)"/>
    <s v="Volume"/>
    <n v="0"/>
  </r>
  <r>
    <s v="26.51.11.20"/>
    <s v="26.51.11.20 Direction finding compasses (including magnetic, gyroscopic, binnacle..... (p/st)"/>
    <s v="2008"/>
    <s v="2008"/>
    <s v="PCA04C1"/>
    <s v="Prodcom Sales 2008 (Euro Thousand)"/>
    <s v="Euro Thousand"/>
    <n v="0"/>
  </r>
  <r>
    <s v="26.51.11.20"/>
    <s v="26.51.11.20 Direction finding compasses (including magnetic, gyroscopic, binnacle..... (p/st)"/>
    <s v="2008"/>
    <s v="2008"/>
    <s v="PCA04C2"/>
    <s v="Prodcom Sales 2008 (Volume)"/>
    <s v="Volume"/>
    <n v="0"/>
  </r>
  <r>
    <s v="26.51.11.50"/>
    <s v="26.51.11.50 Instruments and appliances for aeronautical or space navigation (excluding..... (p/st)"/>
    <s v="2008"/>
    <s v="2008"/>
    <s v="PCA04C1"/>
    <s v="Prodcom Sales 2008 (Euro Thousand)"/>
    <s v="Euro Thousand"/>
    <n v="0"/>
  </r>
  <r>
    <s v="26.51.11.50"/>
    <s v="26.51.11.50 Instruments and appliances for aeronautical or space navigation (excluding..... (p/st)"/>
    <s v="2008"/>
    <s v="2008"/>
    <s v="PCA04C2"/>
    <s v="Prodcom Sales 2008 (Volume)"/>
    <s v="Volume"/>
    <n v="0"/>
  </r>
  <r>
    <s v="26.51.11.80"/>
    <s v="26.51.11.80 Instruments and appliances for navigation (including for marine or..... (p/st)"/>
    <s v="2008"/>
    <s v="2008"/>
    <s v="PCA04C1"/>
    <s v="Prodcom Sales 2008 (Euro Thousand)"/>
    <s v="Euro Thousand"/>
    <n v="-99999999"/>
  </r>
  <r>
    <s v="26.51.11.80"/>
    <s v="26.51.11.80 Instruments and appliances for navigation (including for marine or..... (p/st)"/>
    <s v="2008"/>
    <s v="2008"/>
    <s v="PCA04C2"/>
    <s v="Prodcom Sales 2008 (Volume)"/>
    <s v="Volume"/>
    <n v="-99999999"/>
  </r>
  <r>
    <s v="26.51.12.15"/>
    <s v="26.51.12.15 Electronic rangefinders, theodolites, tacheometers and photogrammetrical..... (p/st)"/>
    <s v="2008"/>
    <s v="2008"/>
    <s v="PCA04C1"/>
    <s v="Prodcom Sales 2008 (Euro Thousand)"/>
    <s v="Euro Thousand"/>
    <n v="0"/>
  </r>
  <r>
    <s v="26.51.12.15"/>
    <s v="26.51.12.15 Electronic rangefinders, theodolites, tacheometers and photogrammetrical..... (p/st)"/>
    <s v="2008"/>
    <s v="2008"/>
    <s v="PCA04C2"/>
    <s v="Prodcom Sales 2008 (Volume)"/>
    <s v="Volume"/>
    <n v="0"/>
  </r>
  <r>
    <s v="26.51.12.35"/>
    <s v="26.51.12.35 Electronic instruments and apparatus for meteorological, hydrological..... (p/st)"/>
    <s v="2008"/>
    <s v="2008"/>
    <s v="PCA04C1"/>
    <s v="Prodcom Sales 2008 (Euro Thousand)"/>
    <s v="Euro Thousand"/>
    <n v="0"/>
  </r>
  <r>
    <s v="26.51.12.35"/>
    <s v="26.51.12.35 Electronic instruments and apparatus for meteorological, hydrological..... (p/st)"/>
    <s v="2008"/>
    <s v="2008"/>
    <s v="PCA04C2"/>
    <s v="Prodcom Sales 2008 (Volume)"/>
    <s v="Volume"/>
    <n v="0"/>
  </r>
  <r>
    <s v="26.51.12.39"/>
    <s v="26.51.12.39 Other electronic instruments, n.e.c. (p/st)"/>
    <s v="2008"/>
    <s v="2008"/>
    <s v="PCA04C1"/>
    <s v="Prodcom Sales 2008 (Euro Thousand)"/>
    <s v="Euro Thousand"/>
    <n v="-99999999"/>
  </r>
  <r>
    <s v="26.51.12.39"/>
    <s v="26.51.12.39 Other electronic instruments, n.e.c. (p/st)"/>
    <s v="2008"/>
    <s v="2008"/>
    <s v="PCA04C2"/>
    <s v="Prodcom Sales 2008 (Volume)"/>
    <s v="Volume"/>
    <n v="-99999999"/>
  </r>
  <r>
    <s v="26.51.12.70"/>
    <s v="26.51.12.70 Surveying (including photogrammetrical surveying), hydrographic,..... (p/st)"/>
    <s v="2008"/>
    <s v="2008"/>
    <s v="PCA04C1"/>
    <s v="Prodcom Sales 2008 (Euro Thousand)"/>
    <s v="Euro Thousand"/>
    <n v="-99999999"/>
  </r>
  <r>
    <s v="26.51.12.70"/>
    <s v="26.51.12.70 Surveying (including photogrammetrical surveying), hydrographic,..... (p/st)"/>
    <s v="2008"/>
    <s v="2008"/>
    <s v="PCA04C2"/>
    <s v="Prodcom Sales 2008 (Volume)"/>
    <s v="Volume"/>
    <n v="-99999999"/>
  </r>
  <r>
    <s v="26.51.20.20"/>
    <s v="26.51.20.20 Radar apparatus (p/st)"/>
    <s v="2008"/>
    <s v="2008"/>
    <s v="PCA04C1"/>
    <s v="Prodcom Sales 2008 (Euro Thousand)"/>
    <s v="Euro Thousand"/>
    <n v="0"/>
  </r>
  <r>
    <s v="26.51.20.20"/>
    <s v="26.51.20.20 Radar apparatus (p/st)"/>
    <s v="2008"/>
    <s v="2008"/>
    <s v="PCA04C2"/>
    <s v="Prodcom Sales 2008 (Volume)"/>
    <s v="Volume"/>
    <n v="0"/>
  </r>
  <r>
    <s v="26.51.20.50"/>
    <s v="26.51.20.50 Radio navigational aid apparatus (including radio beacons and radio..... (p/st)"/>
    <s v="2008"/>
    <s v="2008"/>
    <s v="PCA04C1"/>
    <s v="Prodcom Sales 2008 (Euro Thousand)"/>
    <s v="Euro Thousand"/>
    <n v="0"/>
  </r>
  <r>
    <s v="26.51.20.50"/>
    <s v="26.51.20.50 Radio navigational aid apparatus (including radio beacons and radio..... (p/st)"/>
    <s v="2008"/>
    <s v="2008"/>
    <s v="PCA04C2"/>
    <s v="Prodcom Sales 2008 (Volume)"/>
    <s v="Volume"/>
    <n v="0"/>
  </r>
  <r>
    <s v="26.51.20.80"/>
    <s v="26.51.20.80 Radio remote control apparatus (including for ships, pilotless aircraft,..... (p/st)"/>
    <s v="2008"/>
    <s v="2008"/>
    <s v="PCA04C1"/>
    <s v="Prodcom Sales 2008 (Euro Thousand)"/>
    <s v="Euro Thousand"/>
    <n v="-99999999"/>
  </r>
  <r>
    <s v="26.51.20.80"/>
    <s v="26.51.20.80 Radio remote control apparatus (including for ships, pilotless aircraft,..... (p/st)"/>
    <s v="2008"/>
    <s v="2008"/>
    <s v="PCA04C2"/>
    <s v="Prodcom Sales 2008 (Volume)"/>
    <s v="Volume"/>
    <n v="-99999999"/>
  </r>
  <r>
    <s v="26.51.31.00"/>
    <s v="26.51.31.00 Balances of a sensitivity of 5 cg or better, with or without weights;..... (-)"/>
    <s v="2008"/>
    <s v="2008"/>
    <s v="PCA04C1"/>
    <s v="Prodcom Sales 2008 (Euro Thousand)"/>
    <s v="Euro Thousand"/>
    <n v="0"/>
  </r>
  <r>
    <s v="26.51.31.00"/>
    <s v="26.51.31.00 Balances of a sensitivity of 5 cg or better, with or without weights;..... (-)"/>
    <s v="2008"/>
    <s v="2008"/>
    <s v="PCA04C2"/>
    <s v="Prodcom Sales 2008 (Volume)"/>
    <s v="Volume"/>
    <n v="0"/>
  </r>
  <r>
    <s v="26.51.32.00"/>
    <s v="26.51.32.00 Drafting tables and machines and other drawing, marking-out or mathematical..... (p/st)"/>
    <s v="2008"/>
    <s v="2008"/>
    <s v="PCA04C1"/>
    <s v="Prodcom Sales 2008 (Euro Thousand)"/>
    <s v="Euro Thousand"/>
    <n v="0"/>
  </r>
  <r>
    <s v="26.51.32.00"/>
    <s v="26.51.32.00 Drafting tables and machines and other drawing, marking-out or mathematical..... (p/st)"/>
    <s v="2008"/>
    <s v="2008"/>
    <s v="PCA04C2"/>
    <s v="Prodcom Sales 2008 (Volume)"/>
    <s v="Volume"/>
    <n v="0"/>
  </r>
  <r>
    <s v="26.51.33.10"/>
    <s v="26.51.33.10 Micrometers and callipers (including vernier, dial indicating or..... (p/st)"/>
    <s v="2008"/>
    <s v="2008"/>
    <s v="PCA04C1"/>
    <s v="Prodcom Sales 2008 (Euro Thousand)"/>
    <s v="Euro Thousand"/>
    <n v="0"/>
  </r>
  <r>
    <s v="26.51.33.10"/>
    <s v="26.51.33.10 Micrometers and callipers (including vernier, dial indicating or..... (p/st)"/>
    <s v="2008"/>
    <s v="2008"/>
    <s v="PCA04C2"/>
    <s v="Prodcom Sales 2008 (Volume)"/>
    <s v="Volume"/>
    <n v="0"/>
  </r>
  <r>
    <s v="26.51.33.30"/>
    <s v="26.51.33.30 Gauges with adjustable measuring devices (p/st)"/>
    <s v="2008"/>
    <s v="2008"/>
    <s v="PCA04C1"/>
    <s v="Prodcom Sales 2008 (Euro Thousand)"/>
    <s v="Euro Thousand"/>
    <n v="0"/>
  </r>
  <r>
    <s v="26.51.33.30"/>
    <s v="26.51.33.30 Gauges with adjustable measuring devices (p/st)"/>
    <s v="2008"/>
    <s v="2008"/>
    <s v="PCA04C2"/>
    <s v="Prodcom Sales 2008 (Volume)"/>
    <s v="Volume"/>
    <n v="0"/>
  </r>
  <r>
    <s v="26.51.41.00"/>
    <s v="26.51.41.00 Instruments and apparatus for measuring or detecting ionising radiations..... (p/st)"/>
    <s v="2008"/>
    <s v="2008"/>
    <s v="PCA04C1"/>
    <s v="Prodcom Sales 2008 (Euro Thousand)"/>
    <s v="Euro Thousand"/>
    <n v="0"/>
  </r>
  <r>
    <s v="26.51.41.00"/>
    <s v="26.51.41.00 Instruments and apparatus for measuring or detecting ionising radiations..... (p/st)"/>
    <s v="2008"/>
    <s v="2008"/>
    <s v="PCA04C2"/>
    <s v="Prodcom Sales 2008 (Volume)"/>
    <s v="Volume"/>
    <n v="0"/>
  </r>
  <r>
    <s v="26.51.42.00"/>
    <s v="26.51.42.00 Cathode-ray oscilloscopes and cathode-ray oscillographs (p/st)"/>
    <s v="2008"/>
    <s v="2008"/>
    <s v="PCA04C1"/>
    <s v="Prodcom Sales 2008 (Euro Thousand)"/>
    <s v="Euro Thousand"/>
    <n v="0"/>
  </r>
  <r>
    <s v="26.51.42.00"/>
    <s v="26.51.42.00 Cathode-ray oscilloscopes and cathode-ray oscillographs (p/st)"/>
    <s v="2008"/>
    <s v="2008"/>
    <s v="PCA04C2"/>
    <s v="Prodcom Sales 2008 (Volume)"/>
    <s v="Volume"/>
    <n v="0"/>
  </r>
  <r>
    <s v="26.51.43.10"/>
    <s v="26.51.43.10 Multimeters (p/st)"/>
    <s v="2008"/>
    <s v="2008"/>
    <s v="PCA04C1"/>
    <s v="Prodcom Sales 2008 (Euro Thousand)"/>
    <s v="Euro Thousand"/>
    <n v="0"/>
  </r>
  <r>
    <s v="26.51.43.10"/>
    <s v="26.51.43.10 Multimeters (p/st)"/>
    <s v="2008"/>
    <s v="2008"/>
    <s v="PCA04C2"/>
    <s v="Prodcom Sales 2008 (Volume)"/>
    <s v="Volume"/>
    <n v="0"/>
  </r>
  <r>
    <s v="26.51.43.30"/>
    <s v="26.51.43.30 Electronic instruments and apparatus for measuring or checking voltage,..... (p/st)"/>
    <s v="2008"/>
    <s v="2008"/>
    <s v="PCA04C1"/>
    <s v="Prodcom Sales 2008 (Euro Thousand)"/>
    <s v="Euro Thousand"/>
    <n v="-99999999"/>
  </r>
  <r>
    <s v="26.51.43.30"/>
    <s v="26.51.43.30 Electronic instruments and apparatus for measuring or checking voltage,..... (p/st)"/>
    <s v="2008"/>
    <s v="2008"/>
    <s v="PCA04C2"/>
    <s v="Prodcom Sales 2008 (Volume)"/>
    <s v="Volume"/>
    <n v="180800"/>
  </r>
  <r>
    <s v="26.51.43.55"/>
    <s v="26.51.43.55 Voltmeters (p/st)"/>
    <s v="2008"/>
    <s v="2008"/>
    <s v="PCA04C1"/>
    <s v="Prodcom Sales 2008 (Euro Thousand)"/>
    <s v="Euro Thousand"/>
    <n v="0"/>
  </r>
  <r>
    <s v="26.51.43.55"/>
    <s v="26.51.43.55 Voltmeters (p/st)"/>
    <s v="2008"/>
    <s v="2008"/>
    <s v="PCA04C2"/>
    <s v="Prodcom Sales 2008 (Volume)"/>
    <s v="Volume"/>
    <n v="0"/>
  </r>
  <r>
    <s v="26.51.43.59"/>
    <s v="26.51.43.59 Non-electronic instruments and apparatus, for measuring or checking..... (p/st)"/>
    <s v="2008"/>
    <s v="2008"/>
    <s v="PCA04C1"/>
    <s v="Prodcom Sales 2008 (Euro Thousand)"/>
    <s v="Euro Thousand"/>
    <n v="-99999999"/>
  </r>
  <r>
    <s v="26.51.43.59"/>
    <s v="26.51.43.59 Non-electronic instruments and apparatus, for measuring or checking..... (p/st)"/>
    <s v="2008"/>
    <s v="2008"/>
    <s v="PCA04C2"/>
    <s v="Prodcom Sales 2008 (Volume)"/>
    <s v="Volume"/>
    <n v="-99999999"/>
  </r>
  <r>
    <s v="26.51.44.00"/>
    <s v="26.51.44.00 Instruments and apparatus, for telecommunications (p/st)"/>
    <s v="2008"/>
    <s v="2008"/>
    <s v="PCA04C1"/>
    <s v="Prodcom Sales 2008 (Euro Thousand)"/>
    <s v="Euro Thousand"/>
    <n v="-99999999"/>
  </r>
  <r>
    <s v="26.51.44.00"/>
    <s v="26.51.44.00 Instruments and apparatus, for telecommunications (p/st)"/>
    <s v="2008"/>
    <s v="2008"/>
    <s v="PCA04C2"/>
    <s v="Prodcom Sales 2008 (Volume)"/>
    <s v="Volume"/>
    <n v="-99999999"/>
  </r>
  <r>
    <s v="26.51.45.20"/>
    <s v="26.51.45.20 Instruments and apparatus for measuring or checking semiconductor..... (p/st)"/>
    <s v="2008"/>
    <s v="2008"/>
    <s v="PCA04C1"/>
    <s v="Prodcom Sales 2008 (Euro Thousand)"/>
    <s v="Euro Thousand"/>
    <n v="-99999999"/>
  </r>
  <r>
    <s v="26.51.45.20"/>
    <s v="26.51.45.20 Instruments and apparatus for measuring or checking semiconductor..... (p/st)"/>
    <s v="2008"/>
    <s v="2008"/>
    <s v="PCA04C2"/>
    <s v="Prodcom Sales 2008 (Volume)"/>
    <s v="Volume"/>
    <n v="-99999999"/>
  </r>
  <r>
    <s v="26.51.45.30"/>
    <s v="26.51.45.30 Instruments and apparatus, with a recording device, for measuring..... (p/st)"/>
    <s v="2008"/>
    <s v="2008"/>
    <s v="PCA04C1"/>
    <s v="Prodcom Sales 2008 (Euro Thousand)"/>
    <s v="Euro Thousand"/>
    <n v="-99999999"/>
  </r>
  <r>
    <s v="26.51.45.30"/>
    <s v="26.51.45.30 Instruments and apparatus, with a recording device, for measuring..... (p/st)"/>
    <s v="2008"/>
    <s v="2008"/>
    <s v="PCA04C2"/>
    <s v="Prodcom Sales 2008 (Volume)"/>
    <s v="Volume"/>
    <n v="-99999999"/>
  </r>
  <r>
    <s v="26.51.45.55"/>
    <s v="26.51.45.55 Electronic instruments and apparatus, without a recording device,..... (p/st)"/>
    <s v="2008"/>
    <s v="2008"/>
    <s v="PCA04C1"/>
    <s v="Prodcom Sales 2008 (Euro Thousand)"/>
    <s v="Euro Thousand"/>
    <n v="-99999999"/>
  </r>
  <r>
    <s v="26.51.45.55"/>
    <s v="26.51.45.55 Electronic instruments and apparatus, without a recording device,..... (p/st)"/>
    <s v="2008"/>
    <s v="2008"/>
    <s v="PCA04C2"/>
    <s v="Prodcom Sales 2008 (Volume)"/>
    <s v="Volume"/>
    <n v="-99999999"/>
  </r>
  <r>
    <s v="26.51.45.59"/>
    <s v="26.51.45.59 Non-electronic instruments and apparatus, without a recording device,..... (p/st)"/>
    <s v="2008"/>
    <s v="2008"/>
    <s v="PCA04C1"/>
    <s v="Prodcom Sales 2008 (Euro Thousand)"/>
    <s v="Euro Thousand"/>
    <n v="-99999999"/>
  </r>
  <r>
    <s v="26.51.45.59"/>
    <s v="26.51.45.59 Non-electronic instruments and apparatus, without a recording device,..... (p/st)"/>
    <s v="2008"/>
    <s v="2008"/>
    <s v="PCA04C2"/>
    <s v="Prodcom Sales 2008 (Volume)"/>
    <s v="Volume"/>
    <n v="-99999999"/>
  </r>
  <r>
    <s v="26.51.51.10"/>
    <s v="26.51.51.10 Thermometers, liquid-filled, for direct reading, not combined with..... (p/st)"/>
    <s v="2008"/>
    <s v="2008"/>
    <s v="PCA04C1"/>
    <s v="Prodcom Sales 2008 (Euro Thousand)"/>
    <s v="Euro Thousand"/>
    <n v="0"/>
  </r>
  <r>
    <s v="26.51.51.10"/>
    <s v="26.51.51.10 Thermometers, liquid-filled, for direct reading, not combined with..... (p/st)"/>
    <s v="2008"/>
    <s v="2008"/>
    <s v="PCA04C2"/>
    <s v="Prodcom Sales 2008 (Volume)"/>
    <s v="Volume"/>
    <n v="0"/>
  </r>
  <r>
    <s v="26.51.51.35"/>
    <s v="26.51.51.35 Electronic thermometers and pyrometers, not combined with other instruments..... (p/st)"/>
    <s v="2008"/>
    <s v="2008"/>
    <s v="PCA04C1"/>
    <s v="Prodcom Sales 2008 (Euro Thousand)"/>
    <s v="Euro Thousand"/>
    <n v="-99999999"/>
  </r>
  <r>
    <s v="26.51.51.35"/>
    <s v="26.51.51.35 Electronic thermometers and pyrometers, not combined with other instruments..... (p/st)"/>
    <s v="2008"/>
    <s v="2008"/>
    <s v="PCA04C2"/>
    <s v="Prodcom Sales 2008 (Volume)"/>
    <s v="Volume"/>
    <n v="-99999999"/>
  </r>
  <r>
    <s v="26.51.51.39"/>
    <s v="26.51.51.39 Thermometers, not combined with other instruments and not liquid..... (p/st)"/>
    <s v="2008"/>
    <s v="2008"/>
    <s v="PCA04C1"/>
    <s v="Prodcom Sales 2008 (Euro Thousand)"/>
    <s v="Euro Thousand"/>
    <n v="0"/>
  </r>
  <r>
    <s v="26.51.51.39"/>
    <s v="26.51.51.39 Thermometers, not combined with other instruments and not liquid..... (p/st)"/>
    <s v="2008"/>
    <s v="2008"/>
    <s v="PCA04C2"/>
    <s v="Prodcom Sales 2008 (Volume)"/>
    <s v="Volume"/>
    <n v="0"/>
  </r>
  <r>
    <s v="26.51.51.50"/>
    <s v="26.51.51.50 Barometers, not combined with other instruments (including barometric..... (p/st)"/>
    <s v="2008"/>
    <s v="2008"/>
    <s v="PCA04C1"/>
    <s v="Prodcom Sales 2008 (Euro Thousand)"/>
    <s v="Euro Thousand"/>
    <n v="0"/>
  </r>
  <r>
    <s v="26.51.51.50"/>
    <s v="26.51.51.50 Barometers, not combined with other instruments (including barometric..... (p/st)"/>
    <s v="2008"/>
    <s v="2008"/>
    <s v="PCA04C2"/>
    <s v="Prodcom Sales 2008 (Volume)"/>
    <s v="Volume"/>
    <n v="0"/>
  </r>
  <r>
    <s v="26.51.51.75"/>
    <s v="26.51.51.75 Electronic hydrometers, hygrometers and psychrometers (p/st)"/>
    <s v="2008"/>
    <s v="2008"/>
    <s v="PCA04C1"/>
    <s v="Prodcom Sales 2008 (Euro Thousand)"/>
    <s v="Euro Thousand"/>
    <n v="-99999999"/>
  </r>
  <r>
    <s v="26.51.51.75"/>
    <s v="26.51.51.75 Electronic hydrometers, hygrometers and psychrometers (p/st)"/>
    <s v="2008"/>
    <s v="2008"/>
    <s v="PCA04C2"/>
    <s v="Prodcom Sales 2008 (Volume)"/>
    <s v="Volume"/>
    <n v="-99999999"/>
  </r>
  <r>
    <s v="26.51.51.79"/>
    <s v="26.51.51.79 Non-electronic hydro-, hygro-, psychrometers (including hygrographs,..... (p/st)"/>
    <s v="2008"/>
    <s v="2008"/>
    <s v="PCA04C1"/>
    <s v="Prodcom Sales 2008 (Euro Thousand)"/>
    <s v="Euro Thousand"/>
    <n v="0"/>
  </r>
  <r>
    <s v="26.51.51.79"/>
    <s v="26.51.51.79 Non-electronic hydro-, hygro-, psychrometers (including hygrographs,..... (p/st)"/>
    <s v="2008"/>
    <s v="2008"/>
    <s v="PCA04C2"/>
    <s v="Prodcom Sales 2008 (Volume)"/>
    <s v="Volume"/>
    <n v="0"/>
  </r>
  <r>
    <s v="26.51.52.35"/>
    <s v="26.51.52.35 Electronic flow meters (excluding supply meters, hydrometric paddle-wheels)..... (p/st)"/>
    <s v="2008"/>
    <s v="2008"/>
    <s v="PCA04C1"/>
    <s v="Prodcom Sales 2008 (Euro Thousand)"/>
    <s v="Euro Thousand"/>
    <n v="-99999999"/>
  </r>
  <r>
    <s v="26.51.52.35"/>
    <s v="26.51.52.35 Electronic flow meters (excluding supply meters, hydrometric paddle-wheels)..... (p/st)"/>
    <s v="2008"/>
    <s v="2008"/>
    <s v="PCA04C2"/>
    <s v="Prodcom Sales 2008 (Volume)"/>
    <s v="Volume"/>
    <n v="-99999999"/>
  </r>
  <r>
    <s v="26.51.52.39"/>
    <s v="26.51.52.39 Electronic instruments and apparatus for measuring or checking the..... (p/st)"/>
    <s v="2008"/>
    <s v="2008"/>
    <s v="PCA04C1"/>
    <s v="Prodcom Sales 2008 (Euro Thousand)"/>
    <s v="Euro Thousand"/>
    <n v="0"/>
  </r>
  <r>
    <s v="26.51.52.39"/>
    <s v="26.51.52.39 Electronic instruments and apparatus for measuring or checking the..... (p/st)"/>
    <s v="2008"/>
    <s v="2008"/>
    <s v="PCA04C2"/>
    <s v="Prodcom Sales 2008 (Volume)"/>
    <s v="Volume"/>
    <n v="0"/>
  </r>
  <r>
    <s v="26.51.52.55"/>
    <s v="26.51.52.55 Non-electronic flow meters (excluding supply meters, hydrometric..... (p/st)"/>
    <s v="2008"/>
    <s v="2008"/>
    <s v="PCA04C1"/>
    <s v="Prodcom Sales 2008 (Euro Thousand)"/>
    <s v="Euro Thousand"/>
    <n v="0"/>
  </r>
  <r>
    <s v="26.51.52.55"/>
    <s v="26.51.52.55 Non-electronic flow meters (excluding supply meters, hydrometric..... (p/st)"/>
    <s v="2008"/>
    <s v="2008"/>
    <s v="PCA04C2"/>
    <s v="Prodcom Sales 2008 (Volume)"/>
    <s v="Volume"/>
    <n v="0"/>
  </r>
  <r>
    <s v="26.51.52.59"/>
    <s v="26.51.52.59 Non-electronic instruments and apparatus for measuring or checking..... (p/st)"/>
    <s v="2008"/>
    <s v="2008"/>
    <s v="PCA04C1"/>
    <s v="Prodcom Sales 2008 (Euro Thousand)"/>
    <s v="Euro Thousand"/>
    <n v="-99999999"/>
  </r>
  <r>
    <s v="26.51.52.59"/>
    <s v="26.51.52.59 Non-electronic instruments and apparatus for measuring or checking..... (p/st)"/>
    <s v="2008"/>
    <s v="2008"/>
    <s v="PCA04C2"/>
    <s v="Prodcom Sales 2008 (Volume)"/>
    <s v="Volume"/>
    <n v="-99999999"/>
  </r>
  <r>
    <s v="26.51.52.71"/>
    <s v="26.51.52.71 Electronic pressure gauges, sensors, indicators and transmitters (p/st)"/>
    <s v="2008"/>
    <s v="2008"/>
    <s v="PCA04C1"/>
    <s v="Prodcom Sales 2008 (Euro Thousand)"/>
    <s v="Euro Thousand"/>
    <n v="-99999999"/>
  </r>
  <r>
    <s v="26.51.52.71"/>
    <s v="26.51.52.71 Electronic pressure gauges, sensors, indicators and transmitters (p/st)"/>
    <s v="2008"/>
    <s v="2008"/>
    <s v="PCA04C2"/>
    <s v="Prodcom Sales 2008 (Volume)"/>
    <s v="Volume"/>
    <n v="-99999999"/>
  </r>
  <r>
    <s v="26.51.52.74"/>
    <s v="26.51.52.74 Non-electronic spiral or metal diaphragm type pressure gauges (p/st)"/>
    <s v="2008"/>
    <s v="2008"/>
    <s v="PCA04C1"/>
    <s v="Prodcom Sales 2008 (Euro Thousand)"/>
    <s v="Euro Thousand"/>
    <n v="0"/>
  </r>
  <r>
    <s v="26.51.52.74"/>
    <s v="26.51.52.74 Non-electronic spiral or metal diaphragm type pressure gauges (p/st)"/>
    <s v="2008"/>
    <s v="2008"/>
    <s v="PCA04C2"/>
    <s v="Prodcom Sales 2008 (Volume)"/>
    <s v="Volume"/>
    <n v="0"/>
  </r>
  <r>
    <s v="26.51.52.79"/>
    <s v="26.51.52.79 Other instruments for measuring or checking pressure: others (p/st)"/>
    <s v="2008"/>
    <s v="2008"/>
    <s v="PCA04C1"/>
    <s v="Prodcom Sales 2008 (Euro Thousand)"/>
    <s v="Euro Thousand"/>
    <n v="0"/>
  </r>
  <r>
    <s v="26.51.52.79"/>
    <s v="26.51.52.79 Other instruments for measuring or checking pressure: others (p/st)"/>
    <s v="2008"/>
    <s v="2008"/>
    <s v="PCA04C2"/>
    <s v="Prodcom Sales 2008 (Volume)"/>
    <s v="Volume"/>
    <n v="0"/>
  </r>
  <r>
    <s v="26.51.52.83"/>
    <s v="26.51.52.83 Electronic instruments and apparatus for measuring variables of liquids/gases..... (p/st)"/>
    <s v="2008"/>
    <s v="2008"/>
    <s v="PCA04C1"/>
    <s v="Prodcom Sales 2008 (Euro Thousand)"/>
    <s v="Euro Thousand"/>
    <n v="-99999999"/>
  </r>
  <r>
    <s v="26.51.52.83"/>
    <s v="26.51.52.83 Electronic instruments and apparatus for measuring variables of liquids/gases..... (p/st)"/>
    <s v="2008"/>
    <s v="2008"/>
    <s v="PCA04C2"/>
    <s v="Prodcom Sales 2008 (Volume)"/>
    <s v="Volume"/>
    <n v="-99999999"/>
  </r>
  <r>
    <s v="26.51.52.89"/>
    <s v="26.51.52.89 Non-electronic instruments for measuring or checking variables of..... (p/st)"/>
    <s v="2008"/>
    <s v="2008"/>
    <s v="PCA04C1"/>
    <s v="Prodcom Sales 2008 (Euro Thousand)"/>
    <s v="Euro Thousand"/>
    <n v="0"/>
  </r>
  <r>
    <s v="26.51.52.89"/>
    <s v="26.51.52.89 Non-electronic instruments for measuring or checking variables of..... (p/st)"/>
    <s v="2008"/>
    <s v="2008"/>
    <s v="PCA04C2"/>
    <s v="Prodcom Sales 2008 (Volume)"/>
    <s v="Volume"/>
    <n v="0"/>
  </r>
  <r>
    <s v="26.51.53.13"/>
    <s v="26.51.53.13 Electronic gas or smoke analysers (p/st)"/>
    <s v="2008"/>
    <s v="2008"/>
    <s v="PCA04C1"/>
    <s v="Prodcom Sales 2008 (Euro Thousand)"/>
    <s v="Euro Thousand"/>
    <n v="6545"/>
  </r>
  <r>
    <s v="26.51.53.13"/>
    <s v="26.51.53.13 Electronic gas or smoke analysers (p/st)"/>
    <s v="2008"/>
    <s v="2008"/>
    <s v="PCA04C2"/>
    <s v="Prodcom Sales 2008 (Volume)"/>
    <s v="Volume"/>
    <n v="7725"/>
  </r>
  <r>
    <s v="26.51.53.19"/>
    <s v="26.51.53.19 Non-electronic gas or smoke analysers (p/st)"/>
    <s v="2008"/>
    <s v="2008"/>
    <s v="PCA04C1"/>
    <s v="Prodcom Sales 2008 (Euro Thousand)"/>
    <s v="Euro Thousand"/>
    <n v="0"/>
  </r>
  <r>
    <s v="26.51.53.19"/>
    <s v="26.51.53.19 Non-electronic gas or smoke analysers (p/st)"/>
    <s v="2008"/>
    <s v="2008"/>
    <s v="PCA04C2"/>
    <s v="Prodcom Sales 2008 (Volume)"/>
    <s v="Volume"/>
    <n v="0"/>
  </r>
  <r>
    <s v="26.51.53.20"/>
    <s v="26.51.53.20 Chromatographs and electrophoresis instruments (p/st)"/>
    <s v="2008"/>
    <s v="2008"/>
    <s v="PCA04C1"/>
    <s v="Prodcom Sales 2008 (Euro Thousand)"/>
    <s v="Euro Thousand"/>
    <n v="-99999999"/>
  </r>
  <r>
    <s v="26.51.53.20"/>
    <s v="26.51.53.20 Chromatographs and electrophoresis instruments (p/st)"/>
    <s v="2008"/>
    <s v="2008"/>
    <s v="PCA04C2"/>
    <s v="Prodcom Sales 2008 (Volume)"/>
    <s v="Volume"/>
    <n v="-99999999"/>
  </r>
  <r>
    <s v="26.51.53.30"/>
    <s v="26.51.53.30 Spectrometers, spectrophotometers... using optical radiations (p/st)"/>
    <s v="2008"/>
    <s v="2008"/>
    <s v="PCA04C1"/>
    <s v="Prodcom Sales 2008 (Euro Thousand)"/>
    <s v="Euro Thousand"/>
    <n v="0"/>
  </r>
  <r>
    <s v="26.51.53.30"/>
    <s v="26.51.53.30 Spectrometers, spectrophotometers... using optical radiations (p/st)"/>
    <s v="2008"/>
    <s v="2008"/>
    <s v="PCA04C2"/>
    <s v="Prodcom Sales 2008 (Volume)"/>
    <s v="Volume"/>
    <n v="0"/>
  </r>
  <r>
    <s v="26.51.53.50"/>
    <s v="26.51.53.50 Instruments and apparatus using optical radiations, n.e.c. (p/st)"/>
    <s v="2008"/>
    <s v="2008"/>
    <s v="PCA04C1"/>
    <s v="Prodcom Sales 2008 (Euro Thousand)"/>
    <s v="Euro Thousand"/>
    <n v="0"/>
  </r>
  <r>
    <s v="26.51.53.50"/>
    <s v="26.51.53.50 Instruments and apparatus using optical radiations, n.e.c. (p/st)"/>
    <s v="2008"/>
    <s v="2008"/>
    <s v="PCA04C2"/>
    <s v="Prodcom Sales 2008 (Volume)"/>
    <s v="Volume"/>
    <n v="0"/>
  </r>
  <r>
    <s v="26.51.53.81"/>
    <s v="26.51.53.81 Electronic ph and rh meters, other apparatus for measuring conductivity..... (p/st)"/>
    <s v="2008"/>
    <s v="2008"/>
    <s v="PCA04C1"/>
    <s v="Prodcom Sales 2008 (Euro Thousand)"/>
    <s v="Euro Thousand"/>
    <n v="0"/>
  </r>
  <r>
    <s v="26.51.53.81"/>
    <s v="26.51.53.81 Electronic ph and rh meters, other apparatus for measuring conductivity..... (p/st)"/>
    <s v="2008"/>
    <s v="2008"/>
    <s v="PCA04C2"/>
    <s v="Prodcom Sales 2008 (Volume)"/>
    <s v="Volume"/>
    <n v="0"/>
  </r>
  <r>
    <s v="26.51.53.83"/>
    <s v="26.51.53.83 Other electronic instruments and apparatus (p/st)"/>
    <s v="2008"/>
    <s v="2008"/>
    <s v="PCA04C1"/>
    <s v="Prodcom Sales 2008 (Euro Thousand)"/>
    <s v="Euro Thousand"/>
    <n v="0"/>
  </r>
  <r>
    <s v="26.51.53.83"/>
    <s v="26.51.53.83 Other electronic instruments and apparatus (p/st)"/>
    <s v="2008"/>
    <s v="2008"/>
    <s v="PCA04C2"/>
    <s v="Prodcom Sales 2008 (Volume)"/>
    <s v="Volume"/>
    <n v="0"/>
  </r>
  <r>
    <s v="26.51.53.90"/>
    <s v="26.51.53.90 Other instruments and apparatus for physical or chemical analysis..... (p/st)"/>
    <s v="2008"/>
    <s v="2008"/>
    <s v="PCA04C1"/>
    <s v="Prodcom Sales 2008 (Euro Thousand)"/>
    <s v="Euro Thousand"/>
    <n v="-99999999"/>
  </r>
  <r>
    <s v="26.51.53.90"/>
    <s v="26.51.53.90 Other instruments and apparatus for physical or chemical analysis..... (p/st)"/>
    <s v="2008"/>
    <s v="2008"/>
    <s v="PCA04C2"/>
    <s v="Prodcom Sales 2008 (Volume)"/>
    <s v="Volume"/>
    <n v="-99999999"/>
  </r>
  <r>
    <s v="26.51.61.00"/>
    <s v="26.51.61.00 Microscopes and diffraction apparatus (excluding optical microscopes)..... (p/st)"/>
    <s v="2008"/>
    <s v="2008"/>
    <s v="PCA04C1"/>
    <s v="Prodcom Sales 2008 (Euro Thousand)"/>
    <s v="Euro Thousand"/>
    <n v="0"/>
  </r>
  <r>
    <s v="26.51.61.00"/>
    <s v="26.51.61.00 Microscopes and diffraction apparatus (excluding optical microscopes)..... (p/st)"/>
    <s v="2008"/>
    <s v="2008"/>
    <s v="PCA04C2"/>
    <s v="Prodcom Sales 2008 (Volume)"/>
    <s v="Volume"/>
    <n v="0"/>
  </r>
  <r>
    <s v="26.51.62.10"/>
    <s v="26.51.62.10 Electronic machines and appliances for testing the mechanical properties..... (p/st)"/>
    <s v="2008"/>
    <s v="2008"/>
    <s v="PCA04C1"/>
    <s v="Prodcom Sales 2008 (Euro Thousand)"/>
    <s v="Euro Thousand"/>
    <n v="-99999999"/>
  </r>
  <r>
    <s v="26.51.62.10"/>
    <s v="26.51.62.10 Electronic machines and appliances for testing the mechanical properties..... (p/st)"/>
    <s v="2008"/>
    <s v="2008"/>
    <s v="PCA04C2"/>
    <s v="Prodcom Sales 2008 (Volume)"/>
    <s v="Volume"/>
    <n v="-99999999"/>
  </r>
  <r>
    <s v="26.51.62.30"/>
    <s v="26.51.62.30 Non-electronic machines and appliances for testing metals (p/st)"/>
    <s v="2008"/>
    <s v="2008"/>
    <s v="PCA04C1"/>
    <s v="Prodcom Sales 2008 (Euro Thousand)"/>
    <s v="Euro Thousand"/>
    <n v="-99999999"/>
  </r>
  <r>
    <s v="26.51.62.30"/>
    <s v="26.51.62.30 Non-electronic machines and appliances for testing metals (p/st)"/>
    <s v="2008"/>
    <s v="2008"/>
    <s v="PCA04C2"/>
    <s v="Prodcom Sales 2008 (Volume)"/>
    <s v="Volume"/>
    <n v="-99999999"/>
  </r>
  <r>
    <s v="26.51.62.55"/>
    <s v="26.51.62.55 Electronic machines and appliances for testing the properties of..... (p/st)"/>
    <s v="2008"/>
    <s v="2008"/>
    <s v="PCA04C1"/>
    <s v="Prodcom Sales 2008 (Euro Thousand)"/>
    <s v="Euro Thousand"/>
    <n v="-99999999"/>
  </r>
  <r>
    <s v="26.51.62.55"/>
    <s v="26.51.62.55 Electronic machines and appliances for testing the properties of..... (p/st)"/>
    <s v="2008"/>
    <s v="2008"/>
    <s v="PCA04C2"/>
    <s v="Prodcom Sales 2008 (Volume)"/>
    <s v="Volume"/>
    <n v="-99999999"/>
  </r>
  <r>
    <s v="26.51.62.59"/>
    <s v="26.51.62.59 Non-electronic machines and appliances for testing the properties..... (p/st)"/>
    <s v="2008"/>
    <s v="2008"/>
    <s v="PCA04C1"/>
    <s v="Prodcom Sales 2008 (Euro Thousand)"/>
    <s v="Euro Thousand"/>
    <n v="0"/>
  </r>
  <r>
    <s v="26.51.62.59"/>
    <s v="26.51.62.59 Non-electronic machines and appliances for testing the properties..... (p/st)"/>
    <s v="2008"/>
    <s v="2008"/>
    <s v="PCA04C2"/>
    <s v="Prodcom Sales 2008 (Volume)"/>
    <s v="Volume"/>
    <n v="0"/>
  </r>
  <r>
    <s v="26.51.63.30"/>
    <s v="26.51.63.30 Gas supply or production meters (including calibrated) (p/st)"/>
    <s v="2008"/>
    <s v="2008"/>
    <s v="PCA04C1"/>
    <s v="Prodcom Sales 2008 (Euro Thousand)"/>
    <s v="Euro Thousand"/>
    <n v="-99999999"/>
  </r>
  <r>
    <s v="26.51.63.30"/>
    <s v="26.51.63.30 Gas supply or production meters (including calibrated) (p/st)"/>
    <s v="2008"/>
    <s v="2008"/>
    <s v="PCA04C2"/>
    <s v="Prodcom Sales 2008 (Volume)"/>
    <s v="Volume"/>
    <n v="-99999999"/>
  </r>
  <r>
    <s v="26.51.63.50"/>
    <s v="26.51.63.50 Liquid supply or production meters (including calibrated) (excluding..... (p/st)"/>
    <s v="2008"/>
    <s v="2008"/>
    <s v="PCA04C1"/>
    <s v="Prodcom Sales 2008 (Euro Thousand)"/>
    <s v="Euro Thousand"/>
    <n v="0"/>
  </r>
  <r>
    <s v="26.51.63.50"/>
    <s v="26.51.63.50 Liquid supply or production meters (including calibrated) (excluding..... (p/st)"/>
    <s v="2008"/>
    <s v="2008"/>
    <s v="PCA04C2"/>
    <s v="Prodcom Sales 2008 (Volume)"/>
    <s v="Volume"/>
    <n v="0"/>
  </r>
  <r>
    <s v="26.51.63.70"/>
    <s v="26.51.63.70 Electricity supply or production meters (including calibrated) (excluding..... (p/st)"/>
    <s v="2008"/>
    <s v="2008"/>
    <s v="PCA04C1"/>
    <s v="Prodcom Sales 2008 (Euro Thousand)"/>
    <s v="Euro Thousand"/>
    <n v="0"/>
  </r>
  <r>
    <s v="26.51.63.70"/>
    <s v="26.51.63.70 Electricity supply or production meters (including calibrated) (excluding..... (p/st)"/>
    <s v="2008"/>
    <s v="2008"/>
    <s v="PCA04C2"/>
    <s v="Prodcom Sales 2008 (Volume)"/>
    <s v="Volume"/>
    <n v="0"/>
  </r>
  <r>
    <s v="26.51.64.30"/>
    <s v="26.51.64.30 Revolution, production and entry counters, billiards meters, taxi-,..... (p/st)"/>
    <s v="2008"/>
    <s v="2008"/>
    <s v="PCA04C1"/>
    <s v="Prodcom Sales 2008 (Euro Thousand)"/>
    <s v="Euro Thousand"/>
    <n v="-99999999"/>
  </r>
  <r>
    <s v="26.51.64.30"/>
    <s v="26.51.64.30 Revolution, production and entry counters, billiards meters, taxi-,..... (p/st)"/>
    <s v="2008"/>
    <s v="2008"/>
    <s v="PCA04C2"/>
    <s v="Prodcom Sales 2008 (Volume)"/>
    <s v="Volume"/>
    <n v="-99999999"/>
  </r>
  <r>
    <s v="26.51.64.53"/>
    <s v="26.51.64.53 Vehicle speed indicators (p/st)"/>
    <s v="2008"/>
    <s v="2008"/>
    <s v="PCA04C1"/>
    <s v="Prodcom Sales 2008 (Euro Thousand)"/>
    <s v="Euro Thousand"/>
    <n v="0"/>
  </r>
  <r>
    <s v="26.51.64.53"/>
    <s v="26.51.64.53 Vehicle speed indicators (p/st)"/>
    <s v="2008"/>
    <s v="2008"/>
    <s v="PCA04C2"/>
    <s v="Prodcom Sales 2008 (Volume)"/>
    <s v="Volume"/>
    <n v="0"/>
  </r>
  <r>
    <s v="26.51.64.55"/>
    <s v="26.51.64.55 Tachometers (p/st)"/>
    <s v="2008"/>
    <s v="2008"/>
    <s v="PCA04C1"/>
    <s v="Prodcom Sales 2008 (Euro Thousand)"/>
    <s v="Euro Thousand"/>
    <n v="0"/>
  </r>
  <r>
    <s v="26.51.64.55"/>
    <s v="26.51.64.55 Tachometers (p/st)"/>
    <s v="2008"/>
    <s v="2008"/>
    <s v="PCA04C2"/>
    <s v="Prodcom Sales 2008 (Volume)"/>
    <s v="Volume"/>
    <n v="0"/>
  </r>
  <r>
    <s v="26.51.64.70"/>
    <s v="26.51.64.70 Stroboscopes (including photographic or cinematographic cameras permanently..... (p/st)"/>
    <s v="2008"/>
    <s v="2008"/>
    <s v="PCA04C1"/>
    <s v="Prodcom Sales 2008 (Euro Thousand)"/>
    <s v="Euro Thousand"/>
    <n v="0"/>
  </r>
  <r>
    <s v="26.51.64.70"/>
    <s v="26.51.64.70 Stroboscopes (including photographic or cinematographic cameras permanently..... (p/st)"/>
    <s v="2008"/>
    <s v="2008"/>
    <s v="PCA04C2"/>
    <s v="Prodcom Sales 2008 (Volume)"/>
    <s v="Volume"/>
    <n v="0"/>
  </r>
  <r>
    <s v="26.51.65.00"/>
    <s v="26.51.65.00 Hydraulic or pneumatic automatic regulating or controlling instruments..... (p/st)"/>
    <s v="2008"/>
    <s v="2008"/>
    <s v="PCA04C1"/>
    <s v="Prodcom Sales 2008 (Euro Thousand)"/>
    <s v="Euro Thousand"/>
    <n v="0"/>
  </r>
  <r>
    <s v="26.51.65.00"/>
    <s v="26.51.65.00 Hydraulic or pneumatic automatic regulating or controlling instruments..... (p/st)"/>
    <s v="2008"/>
    <s v="2008"/>
    <s v="PCA04C2"/>
    <s v="Prodcom Sales 2008 (Volume)"/>
    <s v="Volume"/>
    <n v="0"/>
  </r>
  <r>
    <s v="26.51.66.20"/>
    <s v="26.51.66.20 Test benches (kg)"/>
    <s v="2008"/>
    <s v="2008"/>
    <s v="PCA04C1"/>
    <s v="Prodcom Sales 2008 (Euro Thousand)"/>
    <s v="Euro Thousand"/>
    <n v="-99999999"/>
  </r>
  <r>
    <s v="26.51.66.20"/>
    <s v="26.51.66.20 Test benches (kg)"/>
    <s v="2008"/>
    <s v="2008"/>
    <s v="PCA04C2"/>
    <s v="Prodcom Sales 2008 (Volume)"/>
    <s v="Volume"/>
    <n v="-99999999"/>
  </r>
  <r>
    <s v="26.51.66.30"/>
    <s v="26.51.66.30 Optical instruments, appliances and machines for measuring or checking,..... (p/st)"/>
    <s v="2008"/>
    <s v="2008"/>
    <s v="PCA04C1"/>
    <s v="Prodcom Sales 2008 (Euro Thousand)"/>
    <s v="Euro Thousand"/>
    <n v="0"/>
  </r>
  <r>
    <s v="26.51.66.30"/>
    <s v="26.51.66.30 Optical instruments, appliances and machines for measuring or checking,..... (p/st)"/>
    <s v="2008"/>
    <s v="2008"/>
    <s v="PCA04C2"/>
    <s v="Prodcom Sales 2008 (Volume)"/>
    <s v="Volume"/>
    <n v="0"/>
  </r>
  <r>
    <s v="26.51.66.50"/>
    <s v="26.51.66.50 Electronic instruments, appliances and machines for measuring or..... (p/st)"/>
    <s v="2008"/>
    <s v="2008"/>
    <s v="PCA04C1"/>
    <s v="Prodcom Sales 2008 (Euro Thousand)"/>
    <s v="Euro Thousand"/>
    <n v="-99999999"/>
  </r>
  <r>
    <s v="26.51.66.50"/>
    <s v="26.51.66.50 Electronic instruments, appliances and machines for measuring or..... (p/st)"/>
    <s v="2008"/>
    <s v="2008"/>
    <s v="PCA04C2"/>
    <s v="Prodcom Sales 2008 (Volume)"/>
    <s v="Volume"/>
    <n v="-99999999"/>
  </r>
  <r>
    <s v="26.51.66.70"/>
    <s v="26.51.66.70 Other electronic instruments, appliances,... for measuring or checking..... (p/st)"/>
    <s v="2008"/>
    <s v="2008"/>
    <s v="PCA04C1"/>
    <s v="Prodcom Sales 2008 (Euro Thousand)"/>
    <s v="Euro Thousand"/>
    <n v="-99999999"/>
  </r>
  <r>
    <s v="26.51.66.70"/>
    <s v="26.51.66.70 Other electronic instruments, appliances,... for measuring or checking..... (p/st)"/>
    <s v="2008"/>
    <s v="2008"/>
    <s v="PCA04C2"/>
    <s v="Prodcom Sales 2008 (Volume)"/>
    <s v="Volume"/>
    <n v="-99999999"/>
  </r>
  <r>
    <s v="26.51.66.83"/>
    <s v="26.51.66.83 Other instruments, appliances,... for measuring or checking geometrical..... (p/st)"/>
    <s v="2008"/>
    <s v="2008"/>
    <s v="PCA04C1"/>
    <s v="Prodcom Sales 2008 (Euro Thousand)"/>
    <s v="Euro Thousand"/>
    <n v="0"/>
  </r>
  <r>
    <s v="26.51.66.83"/>
    <s v="26.51.66.83 Other instruments, appliances,... for measuring or checking geometrical..... (p/st)"/>
    <s v="2008"/>
    <s v="2008"/>
    <s v="PCA04C2"/>
    <s v="Prodcom Sales 2008 (Volume)"/>
    <s v="Volume"/>
    <n v="0"/>
  </r>
  <r>
    <s v="26.51.66.89"/>
    <s v="26.51.66.89 Non-electronic measuring machines and instruments (excluding test..... (p/st)"/>
    <s v="2008"/>
    <s v="2008"/>
    <s v="PCA04C1"/>
    <s v="Prodcom Sales 2008 (Euro Thousand)"/>
    <s v="Euro Thousand"/>
    <n v="10460"/>
  </r>
  <r>
    <s v="26.51.66.89"/>
    <s v="26.51.66.89 Non-electronic measuring machines and instruments (excluding test..... (p/st)"/>
    <s v="2008"/>
    <s v="2008"/>
    <s v="PCA04C2"/>
    <s v="Prodcom Sales 2008 (Volume)"/>
    <s v="Volume"/>
    <n v="-99999999"/>
  </r>
  <r>
    <s v="26.51.70.15"/>
    <s v="26.51.70.15 Electronic thermostats (p/st)"/>
    <s v="2008"/>
    <s v="2008"/>
    <s v="PCA04C1"/>
    <s v="Prodcom Sales 2008 (Euro Thousand)"/>
    <s v="Euro Thousand"/>
    <n v="-99999999"/>
  </r>
  <r>
    <s v="26.51.70.15"/>
    <s v="26.51.70.15 Electronic thermostats (p/st)"/>
    <s v="2008"/>
    <s v="2008"/>
    <s v="PCA04C2"/>
    <s v="Prodcom Sales 2008 (Volume)"/>
    <s v="Volume"/>
    <n v="-99999999"/>
  </r>
  <r>
    <s v="26.51.70.19"/>
    <s v="26.51.70.19 Non-electronic thermostats (p/st)"/>
    <s v="2008"/>
    <s v="2008"/>
    <s v="PCA04C1"/>
    <s v="Prodcom Sales 2008 (Euro Thousand)"/>
    <s v="Euro Thousand"/>
    <n v="0"/>
  </r>
  <r>
    <s v="26.51.70.19"/>
    <s v="26.51.70.19 Non-electronic thermostats (p/st)"/>
    <s v="2008"/>
    <s v="2008"/>
    <s v="PCA04C2"/>
    <s v="Prodcom Sales 2008 (Volume)"/>
    <s v="Volume"/>
    <n v="0"/>
  </r>
  <r>
    <s v="26.51.70.30"/>
    <s v="26.51.70.30 Manostats (p/st)"/>
    <s v="2008"/>
    <s v="2008"/>
    <s v="PCA04C1"/>
    <s v="Prodcom Sales 2008 (Euro Thousand)"/>
    <s v="Euro Thousand"/>
    <n v="0"/>
  </r>
  <r>
    <s v="26.51.70.30"/>
    <s v="26.51.70.30 Manostats (p/st)"/>
    <s v="2008"/>
    <s v="2008"/>
    <s v="PCA04C2"/>
    <s v="Prodcom Sales 2008 (Volume)"/>
    <s v="Volume"/>
    <n v="0"/>
  </r>
  <r>
    <s v="26.51.70.90"/>
    <s v="26.51.70.90 Instruments and apparatus, regulating or controlling, n.e.c. (p/st)"/>
    <s v="2008"/>
    <s v="2008"/>
    <s v="PCA04C1"/>
    <s v="Prodcom Sales 2008 (Euro Thousand)"/>
    <s v="Euro Thousand"/>
    <n v="-99999999"/>
  </r>
  <r>
    <s v="26.51.70.90"/>
    <s v="26.51.70.90 Instruments and apparatus, regulating or controlling, n.e.c. (p/st)"/>
    <s v="2008"/>
    <s v="2008"/>
    <s v="PCA04C2"/>
    <s v="Prodcom Sales 2008 (Volume)"/>
    <s v="Volume"/>
    <n v="-99999999"/>
  </r>
  <r>
    <s v="26.51.81.00"/>
    <s v="26.51.81.00 Parts of radar apparatus and radio navigational aid apparatus (-)"/>
    <s v="2008"/>
    <s v="2008"/>
    <s v="PCA04C1"/>
    <s v="Prodcom Sales 2008 (Euro Thousand)"/>
    <s v="Euro Thousand"/>
    <n v="0"/>
  </r>
  <r>
    <s v="26.51.81.00"/>
    <s v="26.51.81.00 Parts of radar apparatus and radio navigational aid apparatus (-)"/>
    <s v="2008"/>
    <s v="2008"/>
    <s v="PCA04C2"/>
    <s v="Prodcom Sales 2008 (Volume)"/>
    <s v="Volume"/>
    <n v="0"/>
  </r>
  <r>
    <s v="26.51.82.00"/>
    <s v="26.51.82.00 Parts and accessories for the goods of 26.51.12, 26.51.32, 26.51.33,..... (-)"/>
    <s v="2008"/>
    <s v="2008"/>
    <s v="PCA04C1"/>
    <s v="Prodcom Sales 2008 (Euro Thousand)"/>
    <s v="Euro Thousand"/>
    <n v="-99999999"/>
  </r>
  <r>
    <s v="26.51.82.00"/>
    <s v="26.51.82.00 Parts and accessories for the goods of 26.51.12, 26.51.32, 26.51.33,..... (-)"/>
    <s v="2008"/>
    <s v="2008"/>
    <s v="PCA04C2"/>
    <s v="Prodcom Sales 2008 (Volume)"/>
    <s v="Volume"/>
    <n v="-99999999"/>
  </r>
  <r>
    <s v="26.51.83.00"/>
    <s v="26.51.83.00 Parts and accessories for microscopes and diffraction apparatus excluding..... (-)"/>
    <s v="2008"/>
    <s v="2008"/>
    <s v="PCA04C1"/>
    <s v="Prodcom Sales 2008 (Euro Thousand)"/>
    <s v="Euro Thousand"/>
    <n v="-99999999"/>
  </r>
  <r>
    <s v="26.51.83.00"/>
    <s v="26.51.83.00 Parts and accessories for microscopes and diffraction apparatus excluding..... (-)"/>
    <s v="2008"/>
    <s v="2008"/>
    <s v="PCA04C2"/>
    <s v="Prodcom Sales 2008 (Volume)"/>
    <s v="Volume"/>
    <n v="-99999999"/>
  </r>
  <r>
    <s v="26.51.84.33"/>
    <s v="26.51.84.33 Parts and accessories for electricity supply or production meters..... (-)"/>
    <s v="2008"/>
    <s v="2008"/>
    <s v="PCA04C1"/>
    <s v="Prodcom Sales 2008 (Euro Thousand)"/>
    <s v="Euro Thousand"/>
    <n v="0"/>
  </r>
  <r>
    <s v="26.51.84.33"/>
    <s v="26.51.84.33 Parts and accessories for electricity supply or production meters..... (-)"/>
    <s v="2008"/>
    <s v="2008"/>
    <s v="PCA04C2"/>
    <s v="Prodcom Sales 2008 (Volume)"/>
    <s v="Volume"/>
    <n v="0"/>
  </r>
  <r>
    <s v="26.51.84.35"/>
    <s v="26.51.84.35 Parts and accessories for gas or liquid supply or production meters..... (-)"/>
    <s v="2008"/>
    <s v="2008"/>
    <s v="PCA04C1"/>
    <s v="Prodcom Sales 2008 (Euro Thousand)"/>
    <s v="Euro Thousand"/>
    <n v="0"/>
  </r>
  <r>
    <s v="26.51.84.35"/>
    <s v="26.51.84.35 Parts and accessories for gas or liquid supply or production meters..... (-)"/>
    <s v="2008"/>
    <s v="2008"/>
    <s v="PCA04C2"/>
    <s v="Prodcom Sales 2008 (Volume)"/>
    <s v="Volume"/>
    <n v="0"/>
  </r>
  <r>
    <s v="26.51.84.50"/>
    <s v="26.51.84.50 Parts and accessories of HS 90.29 (-)"/>
    <s v="2008"/>
    <s v="2008"/>
    <s v="PCA04C1"/>
    <s v="Prodcom Sales 2008 (Euro Thousand)"/>
    <s v="Euro Thousand"/>
    <n v="0"/>
  </r>
  <r>
    <s v="26.51.84.50"/>
    <s v="26.51.84.50 Parts and accessories of HS 90.29 (-)"/>
    <s v="2008"/>
    <s v="2008"/>
    <s v="PCA04C2"/>
    <s v="Prodcom Sales 2008 (Volume)"/>
    <s v="Volume"/>
    <n v="0"/>
  </r>
  <r>
    <s v="26.51.85.20"/>
    <s v="26.51.85.20 Parts and accessories of instruments, appliances and machines of..... (-)"/>
    <s v="2008"/>
    <s v="2008"/>
    <s v="PCA04C1"/>
    <s v="Prodcom Sales 2008 (Euro Thousand)"/>
    <s v="Euro Thousand"/>
    <n v="-99999999"/>
  </r>
  <r>
    <s v="26.51.85.20"/>
    <s v="26.51.85.20 Parts and accessories of instruments, appliances and machines of..... (-)"/>
    <s v="2008"/>
    <s v="2008"/>
    <s v="PCA04C2"/>
    <s v="Prodcom Sales 2008 (Volume)"/>
    <s v="Volume"/>
    <n v="-99999999"/>
  </r>
  <r>
    <s v="26.51.85.50"/>
    <s v="26.51.85.50 Parts and accessories for automatic regulating or controlling instruments..... (-)"/>
    <s v="2008"/>
    <s v="2008"/>
    <s v="PCA04C1"/>
    <s v="Prodcom Sales 2008 (Euro Thousand)"/>
    <s v="Euro Thousand"/>
    <n v="-99999999"/>
  </r>
  <r>
    <s v="26.51.85.50"/>
    <s v="26.51.85.50 Parts and accessories for automatic regulating or controlling instruments..... (-)"/>
    <s v="2008"/>
    <s v="2008"/>
    <s v="PCA04C2"/>
    <s v="Prodcom Sales 2008 (Volume)"/>
    <s v="Volume"/>
    <n v="-99999999"/>
  </r>
  <r>
    <s v="26.51.86.00"/>
    <s v="26.51.86.00 Parts and accessories of instruments and apparatus of 26.51.11 and..... (-)"/>
    <s v="2008"/>
    <s v="2008"/>
    <s v="PCA04C1"/>
    <s v="Prodcom Sales 2008 (Euro Thousand)"/>
    <s v="Euro Thousand"/>
    <n v="0"/>
  </r>
  <r>
    <s v="26.51.86.00"/>
    <s v="26.51.86.00 Parts and accessories of instruments and apparatus of 26.51.11 and..... (-)"/>
    <s v="2008"/>
    <s v="2008"/>
    <s v="PCA04C2"/>
    <s v="Prodcom Sales 2008 (Volume)"/>
    <s v="Volume"/>
    <n v="0"/>
  </r>
  <r>
    <s v="26.52.11.00"/>
    <s v="26.52.11.00 Wrist-watches, pocket-watches, with case of precious metal or of..... (p/st)"/>
    <s v="2008"/>
    <s v="2008"/>
    <s v="PCA04C1"/>
    <s v="Prodcom Sales 2008 (Euro Thousand)"/>
    <s v="Euro Thousand"/>
    <n v="0"/>
  </r>
  <r>
    <s v="26.52.11.00"/>
    <s v="26.52.11.00 Wrist-watches, pocket-watches, with case of precious metal or of..... (p/st)"/>
    <s v="2008"/>
    <s v="2008"/>
    <s v="PCA04C2"/>
    <s v="Prodcom Sales 2008 (Volume)"/>
    <s v="Volume"/>
    <n v="0"/>
  </r>
  <r>
    <s v="26.52.12.00"/>
    <s v="26.52.12.00 Other wrist-watches, pocket-watches and other watches, including..... (p/st)"/>
    <s v="2008"/>
    <s v="2008"/>
    <s v="PCA04C1"/>
    <s v="Prodcom Sales 2008 (Euro Thousand)"/>
    <s v="Euro Thousand"/>
    <n v="0"/>
  </r>
  <r>
    <s v="26.52.12.00"/>
    <s v="26.52.12.00 Other wrist-watches, pocket-watches and other watches, including..... (p/st)"/>
    <s v="2008"/>
    <s v="2008"/>
    <s v="PCA04C2"/>
    <s v="Prodcom Sales 2008 (Volume)"/>
    <s v="Volume"/>
    <n v="0"/>
  </r>
  <r>
    <s v="26.52.13.00"/>
    <s v="26.52.13.00 Instrument panel clocks and clocks of a similar type for vehicles,..... (p/st)"/>
    <s v="2008"/>
    <s v="2008"/>
    <s v="PCA04C1"/>
    <s v="Prodcom Sales 2008 (Euro Thousand)"/>
    <s v="Euro Thousand"/>
    <n v="0"/>
  </r>
  <r>
    <s v="26.52.13.00"/>
    <s v="26.52.13.00 Instrument panel clocks and clocks of a similar type for vehicles,..... (p/st)"/>
    <s v="2008"/>
    <s v="2008"/>
    <s v="PCA04C2"/>
    <s v="Prodcom Sales 2008 (Volume)"/>
    <s v="Volume"/>
    <n v="0"/>
  </r>
  <r>
    <s v="26.52.14.00"/>
    <s v="26.52.14.00 Clocks with watch movements; alarm clocks and wall clocks; other..... (p/st)"/>
    <s v="2008"/>
    <s v="2008"/>
    <s v="PCA04C1"/>
    <s v="Prodcom Sales 2008 (Euro Thousand)"/>
    <s v="Euro Thousand"/>
    <n v="-99999999"/>
  </r>
  <r>
    <s v="26.52.14.00"/>
    <s v="26.52.14.00 Clocks with watch movements; alarm clocks and wall clocks; other..... (p/st)"/>
    <s v="2008"/>
    <s v="2008"/>
    <s v="PCA04C2"/>
    <s v="Prodcom Sales 2008 (Volume)"/>
    <s v="Volume"/>
    <n v="-99999999"/>
  </r>
  <r>
    <s v="26.52.21.00"/>
    <s v="26.52.21.00 Watch movements, complete and assembled (p/st)"/>
    <s v="2008"/>
    <s v="2008"/>
    <s v="PCA04C1"/>
    <s v="Prodcom Sales 2008 (Euro Thousand)"/>
    <s v="Euro Thousand"/>
    <n v="0"/>
  </r>
  <r>
    <s v="26.52.21.00"/>
    <s v="26.52.21.00 Watch movements, complete and assembled (p/st)"/>
    <s v="2008"/>
    <s v="2008"/>
    <s v="PCA04C2"/>
    <s v="Prodcom Sales 2008 (Volume)"/>
    <s v="Volume"/>
    <n v="0"/>
  </r>
  <r>
    <s v="26.52.22.00"/>
    <s v="26.52.22.00 Clock movements, complete and assembled (p/st)"/>
    <s v="2008"/>
    <s v="2008"/>
    <s v="PCA04C1"/>
    <s v="Prodcom Sales 2008 (Euro Thousand)"/>
    <s v="Euro Thousand"/>
    <n v="0"/>
  </r>
  <r>
    <s v="26.52.22.00"/>
    <s v="26.52.22.00 Clock movements, complete and assembled (p/st)"/>
    <s v="2008"/>
    <s v="2008"/>
    <s v="PCA04C2"/>
    <s v="Prodcom Sales 2008 (Volume)"/>
    <s v="Volume"/>
    <n v="0"/>
  </r>
  <r>
    <s v="26.52.23.00"/>
    <s v="26.52.23.00 Complete watch movements, unassembled or partly assembled; incomplete..... (kg)"/>
    <s v="2008"/>
    <s v="2008"/>
    <s v="PCA04C1"/>
    <s v="Prodcom Sales 2008 (Euro Thousand)"/>
    <s v="Euro Thousand"/>
    <n v="0"/>
  </r>
  <r>
    <s v="26.52.23.00"/>
    <s v="26.52.23.00 Complete watch movements, unassembled or partly assembled; incomplete..... (kg)"/>
    <s v="2008"/>
    <s v="2008"/>
    <s v="PCA04C2"/>
    <s v="Prodcom Sales 2008 (Volume)"/>
    <s v="Volume"/>
    <n v="0"/>
  </r>
  <r>
    <s v="26.52.24.00"/>
    <s v="26.52.24.00 Rough watch movements (p/st)"/>
    <s v="2008"/>
    <s v="2008"/>
    <s v="PCA04C1"/>
    <s v="Prodcom Sales 2008 (Euro Thousand)"/>
    <s v="Euro Thousand"/>
    <n v="0"/>
  </r>
  <r>
    <s v="26.52.24.00"/>
    <s v="26.52.24.00 Rough watch movements (p/st)"/>
    <s v="2008"/>
    <s v="2008"/>
    <s v="PCA04C2"/>
    <s v="Prodcom Sales 2008 (Volume)"/>
    <s v="Volume"/>
    <n v="0"/>
  </r>
  <r>
    <s v="26.52.25.00"/>
    <s v="26.52.25.00 Unassembled complete, incomplete and rough clock movements (kg)"/>
    <s v="2008"/>
    <s v="2008"/>
    <s v="PCA04C1"/>
    <s v="Prodcom Sales 2008 (Euro Thousand)"/>
    <s v="Euro Thousand"/>
    <n v="0"/>
  </r>
  <r>
    <s v="26.52.25.00"/>
    <s v="26.52.25.00 Unassembled complete, incomplete and rough clock movements (kg)"/>
    <s v="2008"/>
    <s v="2008"/>
    <s v="PCA04C2"/>
    <s v="Prodcom Sales 2008 (Volume)"/>
    <s v="Volume"/>
    <n v="0"/>
  </r>
  <r>
    <s v="26.52.26.00"/>
    <s v="26.52.26.00 Watch and clock cases and parts thereof (-)"/>
    <s v="2008"/>
    <s v="2008"/>
    <s v="PCA04C1"/>
    <s v="Prodcom Sales 2008 (Euro Thousand)"/>
    <s v="Euro Thousand"/>
    <n v="0"/>
  </r>
  <r>
    <s v="26.52.26.00"/>
    <s v="26.52.26.00 Watch and clock cases and parts thereof (-)"/>
    <s v="2008"/>
    <s v="2008"/>
    <s v="PCA04C2"/>
    <s v="Prodcom Sales 2008 (Volume)"/>
    <s v="Volume"/>
    <n v="0"/>
  </r>
  <r>
    <s v="26.52.27.00"/>
    <s v="26.52.27.00 Other clock and watch parts (-)"/>
    <s v="2008"/>
    <s v="2008"/>
    <s v="PCA04C1"/>
    <s v="Prodcom Sales 2008 (Euro Thousand)"/>
    <s v="Euro Thousand"/>
    <n v="0"/>
  </r>
  <r>
    <s v="26.52.27.00"/>
    <s v="26.52.27.00 Other clock and watch parts (-)"/>
    <s v="2008"/>
    <s v="2008"/>
    <s v="PCA04C2"/>
    <s v="Prodcom Sales 2008 (Volume)"/>
    <s v="Volume"/>
    <n v="0"/>
  </r>
  <r>
    <s v="26.52.28.10"/>
    <s v="26.52.28.10 Time-registers and time-recorders (p/st)"/>
    <s v="2008"/>
    <s v="2008"/>
    <s v="PCA04C1"/>
    <s v="Prodcom Sales 2008 (Euro Thousand)"/>
    <s v="Euro Thousand"/>
    <n v="0"/>
  </r>
  <r>
    <s v="26.52.28.10"/>
    <s v="26.52.28.10 Time-registers and time-recorders (p/st)"/>
    <s v="2008"/>
    <s v="2008"/>
    <s v="PCA04C2"/>
    <s v="Prodcom Sales 2008 (Volume)"/>
    <s v="Volume"/>
    <n v="0"/>
  </r>
  <r>
    <s v="26.52.28.30"/>
    <s v="26.52.28.30 Parking meters and others (excluding process-timers, stop-clocks..... (p/st)"/>
    <s v="2008"/>
    <s v="2008"/>
    <s v="PCA04C1"/>
    <s v="Prodcom Sales 2008 (Euro Thousand)"/>
    <s v="Euro Thousand"/>
    <n v="-99999999"/>
  </r>
  <r>
    <s v="26.52.28.30"/>
    <s v="26.52.28.30 Parking meters and others (excluding process-timers, stop-clocks..... (p/st)"/>
    <s v="2008"/>
    <s v="2008"/>
    <s v="PCA04C2"/>
    <s v="Prodcom Sales 2008 (Volume)"/>
    <s v="Volume"/>
    <n v="-99999999"/>
  </r>
  <r>
    <s v="26.52.28.50"/>
    <s v="26.52.28.50 Process-timers, stop-clocks and the like (excluding chronometer watches,..... (p/st)"/>
    <s v="2008"/>
    <s v="2008"/>
    <s v="PCA04C1"/>
    <s v="Prodcom Sales 2008 (Euro Thousand)"/>
    <s v="Euro Thousand"/>
    <n v="-99999999"/>
  </r>
  <r>
    <s v="26.52.28.50"/>
    <s v="26.52.28.50 Process-timers, stop-clocks and the like (excluding chronometer watches,..... (p/st)"/>
    <s v="2008"/>
    <s v="2008"/>
    <s v="PCA04C2"/>
    <s v="Prodcom Sales 2008 (Volume)"/>
    <s v="Volume"/>
    <n v="-99999999"/>
  </r>
  <r>
    <s v="26.52.28.70"/>
    <s v="26.52.28.70 Time switches, with clock or watch movement or with synchronous motor..... (p/st)"/>
    <s v="2008"/>
    <s v="2008"/>
    <s v="PCA04C1"/>
    <s v="Prodcom Sales 2008 (Euro Thousand)"/>
    <s v="Euro Thousand"/>
    <n v="-99999999"/>
  </r>
  <r>
    <s v="26.52.28.70"/>
    <s v="26.52.28.70 Time switches, with clock or watch movement or with synchronous motor..... (p/st)"/>
    <s v="2008"/>
    <s v="2008"/>
    <s v="PCA04C2"/>
    <s v="Prodcom Sales 2008 (Volume)"/>
    <s v="Volume"/>
    <n v="-99999999"/>
  </r>
  <r>
    <s v="26.60.11.15"/>
    <s v="26.60.11.15 Apparatus based on the use of X-rays, for medical, surgical, dental..... (p/st)"/>
    <s v="2008"/>
    <s v="2008"/>
    <s v="PCA04C1"/>
    <s v="Prodcom Sales 2008 (Euro Thousand)"/>
    <s v="Euro Thousand"/>
    <n v="-99999999"/>
  </r>
  <r>
    <s v="26.60.11.15"/>
    <s v="26.60.11.15 Apparatus based on the use of X-rays, for medical, surgical, dental..... (p/st)"/>
    <s v="2008"/>
    <s v="2008"/>
    <s v="PCA04C2"/>
    <s v="Prodcom Sales 2008 (Volume)"/>
    <s v="Volume"/>
    <n v="-99999999"/>
  </r>
  <r>
    <s v="26.60.11.19"/>
    <s v="26.60.11.19 Apparatus based on the use of X-rays (excluding for medical, surgical,..... (p/st)"/>
    <s v="2008"/>
    <s v="2008"/>
    <s v="PCA04C1"/>
    <s v="Prodcom Sales 2008 (Euro Thousand)"/>
    <s v="Euro Thousand"/>
    <n v="0"/>
  </r>
  <r>
    <s v="26.60.11.19"/>
    <s v="26.60.11.19 Apparatus based on the use of X-rays (excluding for medical, surgical,..... (p/st)"/>
    <s v="2008"/>
    <s v="2008"/>
    <s v="PCA04C2"/>
    <s v="Prodcom Sales 2008 (Volume)"/>
    <s v="Volume"/>
    <n v="0"/>
  </r>
  <r>
    <s v="26.60.11.30"/>
    <s v="26.60.11.30 Apparatus based on the use of alpha, beta or gamma radiations, whether..... (p/st)"/>
    <s v="2008"/>
    <s v="2008"/>
    <s v="PCA04C1"/>
    <s v="Prodcom Sales 2008 (Euro Thousand)"/>
    <s v="Euro Thousand"/>
    <n v="0"/>
  </r>
  <r>
    <s v="26.60.11.30"/>
    <s v="26.60.11.30 Apparatus based on the use of alpha, beta or gamma radiations, whether..... (p/st)"/>
    <s v="2008"/>
    <s v="2008"/>
    <s v="PCA04C2"/>
    <s v="Prodcom Sales 2008 (Volume)"/>
    <s v="Volume"/>
    <n v="0"/>
  </r>
  <r>
    <s v="26.60.11.50"/>
    <s v="26.60.11.50 X-ray tubes (excluding glass envelopes for X-ray tubes) (p/st)"/>
    <s v="2008"/>
    <s v="2008"/>
    <s v="PCA04C1"/>
    <s v="Prodcom Sales 2008 (Euro Thousand)"/>
    <s v="Euro Thousand"/>
    <n v="0"/>
  </r>
  <r>
    <s v="26.60.11.50"/>
    <s v="26.60.11.50 X-ray tubes (excluding glass envelopes for X-ray tubes) (p/st)"/>
    <s v="2008"/>
    <s v="2008"/>
    <s v="PCA04C2"/>
    <s v="Prodcom Sales 2008 (Volume)"/>
    <s v="Volume"/>
    <n v="0"/>
  </r>
  <r>
    <s v="26.60.11.70"/>
    <s v="26.60.11.70 X-ray generators, high tension generators, including parts of HS..... (-)"/>
    <s v="2008"/>
    <s v="2008"/>
    <s v="PCA04C1"/>
    <s v="Prodcom Sales 2008 (Euro Thousand)"/>
    <s v="Euro Thousand"/>
    <n v="0"/>
  </r>
  <r>
    <s v="26.60.11.70"/>
    <s v="26.60.11.70 X-ray generators, high tension generators, including parts of HS..... (-)"/>
    <s v="2008"/>
    <s v="2008"/>
    <s v="PCA04C2"/>
    <s v="Prodcom Sales 2008 (Volume)"/>
    <s v="Volume"/>
    <n v="0"/>
  </r>
  <r>
    <s v="26.60.12.30"/>
    <s v="26.60.12.30 Electro-cardiographs (p/st)"/>
    <s v="2008"/>
    <s v="2008"/>
    <s v="PCA04C1"/>
    <s v="Prodcom Sales 2008 (Euro Thousand)"/>
    <s v="Euro Thousand"/>
    <n v="0"/>
  </r>
  <r>
    <s v="26.60.12.30"/>
    <s v="26.60.12.30 Electro-cardiographs (p/st)"/>
    <s v="2008"/>
    <s v="2008"/>
    <s v="PCA04C2"/>
    <s v="Prodcom Sales 2008 (Volume)"/>
    <s v="Volume"/>
    <n v="0"/>
  </r>
  <r>
    <s v="26.60.12.80"/>
    <s v="26.60.12.80 Electro-diagnostic, apparatus (excluding electro-cardiographs), n.e.c...... (p/st)"/>
    <s v="2008"/>
    <s v="2008"/>
    <s v="PCA04C1"/>
    <s v="Prodcom Sales 2008 (Euro Thousand)"/>
    <s v="Euro Thousand"/>
    <n v="279715"/>
  </r>
  <r>
    <s v="26.60.12.80"/>
    <s v="26.60.12.80 Electro-diagnostic, apparatus (excluding electro-cardiographs), n.e.c...... (p/st)"/>
    <s v="2008"/>
    <s v="2008"/>
    <s v="PCA04C2"/>
    <s v="Prodcom Sales 2008 (Volume)"/>
    <s v="Volume"/>
    <n v="-99999999"/>
  </r>
  <r>
    <s v="26.60.13.00"/>
    <s v="26.60.13.00 Ultraviolet or infrared apparatus used in medical, surgical, dental..... (p/st)"/>
    <s v="2008"/>
    <s v="2008"/>
    <s v="PCA04C1"/>
    <s v="Prodcom Sales 2008 (Euro Thousand)"/>
    <s v="Euro Thousand"/>
    <n v="0"/>
  </r>
  <r>
    <s v="26.60.13.00"/>
    <s v="26.60.13.00 Ultraviolet or infrared apparatus used in medical, surgical, dental..... (p/st)"/>
    <s v="2008"/>
    <s v="2008"/>
    <s v="PCA04C2"/>
    <s v="Prodcom Sales 2008 (Volume)"/>
    <s v="Volume"/>
    <n v="0"/>
  </r>
  <r>
    <s v="26.60.14.33"/>
    <s v="26.60.14.33 Appliances for overcoming deafness (excluding parts and accessories)..... (p/st)"/>
    <s v="2008"/>
    <s v="2008"/>
    <s v="PCA04C1"/>
    <s v="Prodcom Sales 2008 (Euro Thousand)"/>
    <s v="Euro Thousand"/>
    <n v="-99999999"/>
  </r>
  <r>
    <s v="26.60.14.33"/>
    <s v="26.60.14.33 Appliances for overcoming deafness (excluding parts and accessories)..... (p/st)"/>
    <s v="2008"/>
    <s v="2008"/>
    <s v="PCA04C2"/>
    <s v="Prodcom Sales 2008 (Volume)"/>
    <s v="Volume"/>
    <n v="-99999999"/>
  </r>
  <r>
    <s v="26.60.14.39"/>
    <s v="26.60.14.39 Parts and accessories of hearing aids (excluding for headphones,..... (-)"/>
    <s v="2008"/>
    <s v="2008"/>
    <s v="PCA04C1"/>
    <s v="Prodcom Sales 2008 (Euro Thousand)"/>
    <s v="Euro Thousand"/>
    <n v="-99999999"/>
  </r>
  <r>
    <s v="26.60.14.39"/>
    <s v="26.60.14.39 Parts and accessories of hearing aids (excluding for headphones,..... (-)"/>
    <s v="2008"/>
    <s v="2008"/>
    <s v="PCA04C2"/>
    <s v="Prodcom Sales 2008 (Volume)"/>
    <s v="Volume"/>
    <n v="-99999999"/>
  </r>
  <r>
    <s v="26.60.14.50"/>
    <s v="26.60.14.50 Pacemakers for stimulating heart muscles (excluding parts and accessories)..... (p/st)"/>
    <s v="2008"/>
    <s v="2008"/>
    <s v="PCA04C1"/>
    <s v="Prodcom Sales 2008 (Euro Thousand)"/>
    <s v="Euro Thousand"/>
    <n v="-99999999"/>
  </r>
  <r>
    <s v="26.60.14.50"/>
    <s v="26.60.14.50 Pacemakers for stimulating heart muscles (excluding parts and accessories)..... (p/st)"/>
    <s v="2008"/>
    <s v="2008"/>
    <s v="PCA04C2"/>
    <s v="Prodcom Sales 2008 (Volume)"/>
    <s v="Volume"/>
    <n v="-99999999"/>
  </r>
  <r>
    <s v="26.70.11.00"/>
    <s v="26.70.11.00 Mounted objective lenses, of any material, for cameras, projectors..... (p/st)"/>
    <s v="2008"/>
    <s v="2008"/>
    <s v="PCA04C1"/>
    <s v="Prodcom Sales 2008 (Euro Thousand)"/>
    <s v="Euro Thousand"/>
    <n v="0"/>
  </r>
  <r>
    <s v="26.70.11.00"/>
    <s v="26.70.11.00 Mounted objective lenses, of any material, for cameras, projectors..... (p/st)"/>
    <s v="2008"/>
    <s v="2008"/>
    <s v="PCA04C2"/>
    <s v="Prodcom Sales 2008 (Volume)"/>
    <s v="Volume"/>
    <n v="0"/>
  </r>
  <r>
    <s v="26.70.12.50"/>
    <s v="26.70.12.50 Cameras of a kind used for preparing printing plates or cylinders;..... (p/st)"/>
    <s v="2008"/>
    <s v="2008"/>
    <s v="PCA04C1"/>
    <s v="Prodcom Sales 2008 (Euro Thousand)"/>
    <s v="Euro Thousand"/>
    <n v="0"/>
  </r>
  <r>
    <s v="26.70.12.50"/>
    <s v="26.70.12.50 Cameras of a kind used for preparing printing plates or cylinders;..... (p/st)"/>
    <s v="2008"/>
    <s v="2008"/>
    <s v="PCA04C2"/>
    <s v="Prodcom Sales 2008 (Volume)"/>
    <s v="Volume"/>
    <n v="0"/>
  </r>
  <r>
    <s v="26.70.13.00"/>
    <s v="26.70.13.00 Digital cameras (p/st)"/>
    <s v="2008"/>
    <s v="2008"/>
    <s v="PCA04C1"/>
    <s v="Prodcom Sales 2008 (Euro Thousand)"/>
    <s v="Euro Thousand"/>
    <n v="0"/>
  </r>
  <r>
    <s v="26.70.13.00"/>
    <s v="26.70.13.00 Digital cameras (p/st)"/>
    <s v="2008"/>
    <s v="2008"/>
    <s v="PCA04C2"/>
    <s v="Prodcom Sales 2008 (Volume)"/>
    <s v="Volume"/>
    <n v="0"/>
  </r>
  <r>
    <s v="26.70.14.00"/>
    <s v="26.70.14.00 Instant print cameras and other cameras (excluding digital cameras,..... (p/st)"/>
    <s v="2008"/>
    <s v="2008"/>
    <s v="PCA04C1"/>
    <s v="Prodcom Sales 2008 (Euro Thousand)"/>
    <s v="Euro Thousand"/>
    <n v="0"/>
  </r>
  <r>
    <s v="26.70.14.00"/>
    <s v="26.70.14.00 Instant print cameras and other cameras (excluding digital cameras,..... (p/st)"/>
    <s v="2008"/>
    <s v="2008"/>
    <s v="PCA04C2"/>
    <s v="Prodcom Sales 2008 (Volume)"/>
    <s v="Volume"/>
    <n v="0"/>
  </r>
  <r>
    <s v="26.70.15.30"/>
    <s v="26.70.15.30 Cinematographic cameras for film of a width &lt; 16 mm or for double..... (p/st)"/>
    <s v="2008"/>
    <s v="2008"/>
    <s v="PCA04C1"/>
    <s v="Prodcom Sales 2008 (Euro Thousand)"/>
    <s v="Euro Thousand"/>
    <n v="0"/>
  </r>
  <r>
    <s v="26.70.15.30"/>
    <s v="26.70.15.30 Cinematographic cameras for film of a width &lt; 16 mm or for double..... (p/st)"/>
    <s v="2008"/>
    <s v="2008"/>
    <s v="PCA04C2"/>
    <s v="Prodcom Sales 2008 (Volume)"/>
    <s v="Volume"/>
    <n v="0"/>
  </r>
  <r>
    <s v="26.70.15.50"/>
    <s v="26.70.15.50 Cinematographic cameras (excluding for film of a width &lt; 16 mm wide..... (p/st)"/>
    <s v="2008"/>
    <s v="2008"/>
    <s v="PCA04C1"/>
    <s v="Prodcom Sales 2008 (Euro Thousand)"/>
    <s v="Euro Thousand"/>
    <n v="0"/>
  </r>
  <r>
    <s v="26.70.15.50"/>
    <s v="26.70.15.50 Cinematographic cameras (excluding for film of a width &lt; 16 mm wide..... (p/st)"/>
    <s v="2008"/>
    <s v="2008"/>
    <s v="PCA04C2"/>
    <s v="Prodcom Sales 2008 (Volume)"/>
    <s v="Volume"/>
    <n v="0"/>
  </r>
  <r>
    <s v="26.70.16.00"/>
    <s v="26.70.16.00 Cinematographic projectors; slide projectors; other image projectors..... (p/st)"/>
    <s v="2008"/>
    <s v="2008"/>
    <s v="PCA04C1"/>
    <s v="Prodcom Sales 2008 (Euro Thousand)"/>
    <s v="Euro Thousand"/>
    <n v="0"/>
  </r>
  <r>
    <s v="26.70.16.00"/>
    <s v="26.70.16.00 Cinematographic projectors; slide projectors; other image projectors..... (p/st)"/>
    <s v="2008"/>
    <s v="2008"/>
    <s v="PCA04C2"/>
    <s v="Prodcom Sales 2008 (Volume)"/>
    <s v="Volume"/>
    <n v="0"/>
  </r>
  <r>
    <s v="26.70.17.00"/>
    <s v="26.70.17.00 Flashlights (excluding photographic flashbulbs, flashcubes and the..... (-)"/>
    <s v="2008"/>
    <s v="2008"/>
    <s v="PCA04C1"/>
    <s v="Prodcom Sales 2008 (Euro Thousand)"/>
    <s v="Euro Thousand"/>
    <n v="0"/>
  </r>
  <r>
    <s v="26.70.17.00"/>
    <s v="26.70.17.00 Flashlights (excluding photographic flashbulbs, flashcubes and the..... (-)"/>
    <s v="2008"/>
    <s v="2008"/>
    <s v="PCA04C2"/>
    <s v="Prodcom Sales 2008 (Volume)"/>
    <s v="Volume"/>
    <n v="0"/>
  </r>
  <r>
    <s v="26.70.18.00"/>
    <s v="26.70.18.00 Microfilm, microfiche or other microform readers (p/st)"/>
    <s v="2008"/>
    <s v="2008"/>
    <s v="PCA04C1"/>
    <s v="Prodcom Sales 2008 (Euro Thousand)"/>
    <s v="Euro Thousand"/>
    <n v="0"/>
  </r>
  <r>
    <s v="26.70.18.00"/>
    <s v="26.70.18.00 Microfilm, microfiche or other microform readers (p/st)"/>
    <s v="2008"/>
    <s v="2008"/>
    <s v="PCA04C2"/>
    <s v="Prodcom Sales 2008 (Volume)"/>
    <s v="Volume"/>
    <n v="0"/>
  </r>
  <r>
    <s v="26.70.19.00"/>
    <s v="26.70.19.00 Parts and accessories of photographic equipment (-)"/>
    <s v="2008"/>
    <s v="2008"/>
    <s v="PCA04C1"/>
    <s v="Prodcom Sales 2008 (Euro Thousand)"/>
    <s v="Euro Thousand"/>
    <n v="0"/>
  </r>
  <r>
    <s v="26.70.19.00"/>
    <s v="26.70.19.00 Parts and accessories of photographic equipment (-)"/>
    <s v="2008"/>
    <s v="2008"/>
    <s v="PCA04C2"/>
    <s v="Prodcom Sales 2008 (Volume)"/>
    <s v="Volume"/>
    <n v="0"/>
  </r>
  <r>
    <s v="26.70.21.53"/>
    <s v="26.70.21.53 Prisms, mirrors and other optical elements, n.e.c. (kg)"/>
    <s v="2008"/>
    <s v="2008"/>
    <s v="PCA04C1"/>
    <s v="Prodcom Sales 2008 (Euro Thousand)"/>
    <s v="Euro Thousand"/>
    <n v="-99999999"/>
  </r>
  <r>
    <s v="26.70.21.53"/>
    <s v="26.70.21.53 Prisms, mirrors and other optical elements, n.e.c. (kg)"/>
    <s v="2008"/>
    <s v="2008"/>
    <s v="PCA04C2"/>
    <s v="Prodcom Sales 2008 (Volume)"/>
    <s v="Volume"/>
    <n v="-99999999"/>
  </r>
  <r>
    <s v="26.70.21.55"/>
    <s v="26.70.21.55 Mounted lenses, prisms, mirrors, etc, of any material, n.e.c. (p/st)"/>
    <s v="2008"/>
    <s v="2008"/>
    <s v="PCA04C1"/>
    <s v="Prodcom Sales 2008 (Euro Thousand)"/>
    <s v="Euro Thousand"/>
    <n v="-99999999"/>
  </r>
  <r>
    <s v="26.70.21.55"/>
    <s v="26.70.21.55 Mounted lenses, prisms, mirrors, etc, of any material, n.e.c. (p/st)"/>
    <s v="2008"/>
    <s v="2008"/>
    <s v="PCA04C2"/>
    <s v="Prodcom Sales 2008 (Volume)"/>
    <s v="Volume"/>
    <n v="-99999999"/>
  </r>
  <r>
    <s v="26.70.21.70"/>
    <s v="26.70.21.70 Mounted objective lenses of any material (excluding for cameras,..... (p/st)"/>
    <s v="2008"/>
    <s v="2008"/>
    <s v="PCA04C1"/>
    <s v="Prodcom Sales 2008 (Euro Thousand)"/>
    <s v="Euro Thousand"/>
    <n v="-99999999"/>
  </r>
  <r>
    <s v="26.70.21.70"/>
    <s v="26.70.21.70 Mounted objective lenses of any material (excluding for cameras,..... (p/st)"/>
    <s v="2008"/>
    <s v="2008"/>
    <s v="PCA04C2"/>
    <s v="Prodcom Sales 2008 (Volume)"/>
    <s v="Volume"/>
    <n v="-99999999"/>
  </r>
  <r>
    <s v="26.70.21.80"/>
    <s v="26.70.21.80 Unmounted sheets and plates of polarising material; mounted filters..... (kg)"/>
    <s v="2008"/>
    <s v="2008"/>
    <s v="PCA04C1"/>
    <s v="Prodcom Sales 2008 (Euro Thousand)"/>
    <s v="Euro Thousand"/>
    <n v="0"/>
  </r>
  <r>
    <s v="26.70.21.80"/>
    <s v="26.70.21.80 Unmounted sheets and plates of polarising material; mounted filters..... (kg)"/>
    <s v="2008"/>
    <s v="2008"/>
    <s v="PCA04C2"/>
    <s v="Prodcom Sales 2008 (Volume)"/>
    <s v="Volume"/>
    <n v="0"/>
  </r>
  <r>
    <s v="26.70.22.30"/>
    <s v="26.70.22.30 Binoculars (including night vision binoculars) (p/st)"/>
    <s v="2008"/>
    <s v="2008"/>
    <s v="PCA04C1"/>
    <s v="Prodcom Sales 2008 (Euro Thousand)"/>
    <s v="Euro Thousand"/>
    <n v="0"/>
  </r>
  <r>
    <s v="26.70.22.30"/>
    <s v="26.70.22.30 Binoculars (including night vision binoculars) (p/st)"/>
    <s v="2008"/>
    <s v="2008"/>
    <s v="PCA04C2"/>
    <s v="Prodcom Sales 2008 (Volume)"/>
    <s v="Volume"/>
    <n v="0"/>
  </r>
  <r>
    <s v="26.70.22.50"/>
    <s v="26.70.22.50 Instruments (excluding binoculars) such as optical telescopes (p/st)"/>
    <s v="2008"/>
    <s v="2008"/>
    <s v="PCA04C1"/>
    <s v="Prodcom Sales 2008 (Euro Thousand)"/>
    <s v="Euro Thousand"/>
    <n v="-99999999"/>
  </r>
  <r>
    <s v="26.70.22.50"/>
    <s v="26.70.22.50 Instruments (excluding binoculars) such as optical telescopes (p/st)"/>
    <s v="2008"/>
    <s v="2008"/>
    <s v="PCA04C2"/>
    <s v="Prodcom Sales 2008 (Volume)"/>
    <s v="Volume"/>
    <n v="-99999999"/>
  </r>
  <r>
    <s v="26.70.22.70"/>
    <s v="26.70.22.70 Compound optical microscopes, including those for photomicrography,..... (p/st)"/>
    <s v="2008"/>
    <s v="2008"/>
    <s v="PCA04C1"/>
    <s v="Prodcom Sales 2008 (Euro Thousand)"/>
    <s v="Euro Thousand"/>
    <n v="-99999999"/>
  </r>
  <r>
    <s v="26.70.22.70"/>
    <s v="26.70.22.70 Compound optical microscopes, including those for photomicrography,..... (p/st)"/>
    <s v="2008"/>
    <s v="2008"/>
    <s v="PCA04C2"/>
    <s v="Prodcom Sales 2008 (Volume)"/>
    <s v="Volume"/>
    <n v="-99999999"/>
  </r>
  <r>
    <s v="26.70.23.10"/>
    <s v="26.70.23.10 Telescopic sights for fitting to arms; periscopes; telescopes... (p/st)"/>
    <s v="2008"/>
    <s v="2008"/>
    <s v="PCA04C1"/>
    <s v="Prodcom Sales 2008 (Euro Thousand)"/>
    <s v="Euro Thousand"/>
    <n v="0"/>
  </r>
  <r>
    <s v="26.70.23.10"/>
    <s v="26.70.23.10 Telescopic sights for fitting to arms; periscopes; telescopes... (p/st)"/>
    <s v="2008"/>
    <s v="2008"/>
    <s v="PCA04C2"/>
    <s v="Prodcom Sales 2008 (Volume)"/>
    <s v="Volume"/>
    <n v="0"/>
  </r>
  <r>
    <s v="26.70.23.30"/>
    <s v="26.70.23.30 Lasers (excluding laser diodes, machines and appliances incorporating..... (p/st)"/>
    <s v="2008"/>
    <s v="2008"/>
    <s v="PCA04C1"/>
    <s v="Prodcom Sales 2008 (Euro Thousand)"/>
    <s v="Euro Thousand"/>
    <n v="0"/>
  </r>
  <r>
    <s v="26.70.23.30"/>
    <s v="26.70.23.30 Lasers (excluding laser diodes, machines and appliances incorporating..... (p/st)"/>
    <s v="2008"/>
    <s v="2008"/>
    <s v="PCA04C2"/>
    <s v="Prodcom Sales 2008 (Volume)"/>
    <s v="Volume"/>
    <n v="0"/>
  </r>
  <r>
    <s v="26.70.23.90"/>
    <s v="26.70.23.90 Other optical appliances and instruments, n.e.c. in HS 90 (-)"/>
    <s v="2008"/>
    <s v="2008"/>
    <s v="PCA04C1"/>
    <s v="Prodcom Sales 2008 (Euro Thousand)"/>
    <s v="Euro Thousand"/>
    <n v="0"/>
  </r>
  <r>
    <s v="26.70.23.90"/>
    <s v="26.70.23.90 Other optical appliances and instruments, n.e.c. in HS 90 (-)"/>
    <s v="2008"/>
    <s v="2008"/>
    <s v="PCA04C2"/>
    <s v="Prodcom Sales 2008 (Volume)"/>
    <s v="Volume"/>
    <n v="0"/>
  </r>
  <r>
    <s v="26.70.24.10"/>
    <s v="26.70.24.10 Parts and accessories (including mountings) of binoculars, etc (-)"/>
    <s v="2008"/>
    <s v="2008"/>
    <s v="PCA04C1"/>
    <s v="Prodcom Sales 2008 (Euro Thousand)"/>
    <s v="Euro Thousand"/>
    <n v="0"/>
  </r>
  <r>
    <s v="26.70.24.10"/>
    <s v="26.70.24.10 Parts and accessories (including mountings) of binoculars, etc (-)"/>
    <s v="2008"/>
    <s v="2008"/>
    <s v="PCA04C2"/>
    <s v="Prodcom Sales 2008 (Volume)"/>
    <s v="Volume"/>
    <n v="0"/>
  </r>
  <r>
    <s v="26.70.24.30"/>
    <s v="26.70.24.30 Parts and accessories of optical microscopes of HS 90.11 (-)"/>
    <s v="2008"/>
    <s v="2008"/>
    <s v="PCA04C1"/>
    <s v="Prodcom Sales 2008 (Euro Thousand)"/>
    <s v="Euro Thousand"/>
    <n v="0"/>
  </r>
  <r>
    <s v="26.70.24.30"/>
    <s v="26.70.24.30 Parts and accessories of optical microscopes of HS 90.11 (-)"/>
    <s v="2008"/>
    <s v="2008"/>
    <s v="PCA04C2"/>
    <s v="Prodcom Sales 2008 (Volume)"/>
    <s v="Volume"/>
    <n v="0"/>
  </r>
  <r>
    <s v="26.70.25.00"/>
    <s v="26.70.25.00 Parts and accessories of optical appliances and instruments of HS..... (-)"/>
    <s v="2008"/>
    <s v="2008"/>
    <s v="PCA04C1"/>
    <s v="Prodcom Sales 2008 (Euro Thousand)"/>
    <s v="Euro Thousand"/>
    <n v="0"/>
  </r>
  <r>
    <s v="26.70.25.00"/>
    <s v="26.70.25.00 Parts and accessories of optical appliances and instruments of HS..... (-)"/>
    <s v="2008"/>
    <s v="2008"/>
    <s v="PCA04C2"/>
    <s v="Prodcom Sales 2008 (Volume)"/>
    <s v="Volume"/>
    <n v="0"/>
  </r>
  <r>
    <s v="26.80.11.00"/>
    <s v="26.80.11.00 Magnetic tapes and magnetic discs, unrecorded, for the recording..... (kg)"/>
    <s v="2008"/>
    <s v="2008"/>
    <s v="PCA04C1"/>
    <s v="Prodcom Sales 2008 (Euro Thousand)"/>
    <s v="Euro Thousand"/>
    <n v="-99999999"/>
  </r>
  <r>
    <s v="26.80.11.00"/>
    <s v="26.80.11.00 Magnetic tapes and magnetic discs, unrecorded, for the recording..... (kg)"/>
    <s v="2008"/>
    <s v="2008"/>
    <s v="PCA04C2"/>
    <s v="Prodcom Sales 2008 (Volume)"/>
    <s v="Volume"/>
    <n v="-99999999"/>
  </r>
  <r>
    <s v="26.80.12.00"/>
    <s v="26.80.12.00 Optical media for the recording of sound or of other phenomena (excluding..... (kg)"/>
    <s v="2008"/>
    <s v="2008"/>
    <s v="PCA04C1"/>
    <s v="Prodcom Sales 2008 (Euro Thousand)"/>
    <s v="Euro Thousand"/>
    <n v="-99999999"/>
  </r>
  <r>
    <s v="26.80.12.00"/>
    <s v="26.80.12.00 Optical media for the recording of sound or of other phenomena (excluding..... (kg)"/>
    <s v="2008"/>
    <s v="2008"/>
    <s v="PCA04C2"/>
    <s v="Prodcom Sales 2008 (Volume)"/>
    <s v="Volume"/>
    <n v="-99999999"/>
  </r>
  <r>
    <s v="26.80.13.00"/>
    <s v="26.80.13.00 Other recording media, including matrices and masters for the production..... (kg)"/>
    <s v="2008"/>
    <s v="2008"/>
    <s v="PCA04C1"/>
    <s v="Prodcom Sales 2008 (Euro Thousand)"/>
    <s v="Euro Thousand"/>
    <n v="-99999999"/>
  </r>
  <r>
    <s v="26.80.13.00"/>
    <s v="26.80.13.00 Other recording media, including matrices and masters for the production..... (kg)"/>
    <s v="2008"/>
    <s v="2008"/>
    <s v="PCA04C2"/>
    <s v="Prodcom Sales 2008 (Volume)"/>
    <s v="Volume"/>
    <n v="-99999999"/>
  </r>
  <r>
    <s v="26.80.14.00"/>
    <s v="26.80.14.00 Cards incorporating a magnetic stripe (kg)"/>
    <s v="2008"/>
    <s v="2008"/>
    <s v="PCA04C1"/>
    <s v="Prodcom Sales 2008 (Euro Thousand)"/>
    <s v="Euro Thousand"/>
    <n v="-99999999"/>
  </r>
  <r>
    <s v="26.80.14.00"/>
    <s v="26.80.14.00 Cards incorporating a magnetic stripe (kg)"/>
    <s v="2008"/>
    <s v="2008"/>
    <s v="PCA04C2"/>
    <s v="Prodcom Sales 2008 (Volume)"/>
    <s v="Volume"/>
    <n v="-99999999"/>
  </r>
  <r>
    <s v="27.11.10.10"/>
    <s v="27.11.10.10 Electric motors of an output &lt;= 37.5 W (including synchronous motors..... (p/st)"/>
    <s v="2008"/>
    <s v="2008"/>
    <s v="PCA04C1"/>
    <s v="Prodcom Sales 2008 (Euro Thousand)"/>
    <s v="Euro Thousand"/>
    <n v="-99999999"/>
  </r>
  <r>
    <s v="27.11.10.10"/>
    <s v="27.11.10.10 Electric motors of an output &lt;= 37.5 W (including synchronous motors..... (p/st)"/>
    <s v="2008"/>
    <s v="2008"/>
    <s v="PCA04C2"/>
    <s v="Prodcom Sales 2008 (Volume)"/>
    <s v="Volume"/>
    <n v="-99999999"/>
  </r>
  <r>
    <s v="27.11.10.30"/>
    <s v="27.11.10.30 DC motors and generators of an output &gt; 37.5 W but &lt;= 750 W (excluding..... (p/st)"/>
    <s v="2008"/>
    <s v="2008"/>
    <s v="PCA04C1"/>
    <s v="Prodcom Sales 2008 (Euro Thousand)"/>
    <s v="Euro Thousand"/>
    <n v="0"/>
  </r>
  <r>
    <s v="27.11.10.30"/>
    <s v="27.11.10.30 DC motors and generators of an output &gt; 37.5 W but &lt;= 750 W (excluding..... (p/st)"/>
    <s v="2008"/>
    <s v="2008"/>
    <s v="PCA04C2"/>
    <s v="Prodcom Sales 2008 (Volume)"/>
    <s v="Volume"/>
    <n v="0"/>
  </r>
  <r>
    <s v="27.11.10.53"/>
    <s v="27.11.10.53 DC motors and generators of an output &gt; 0.75 kW but &lt;= 7.5 kW (excluding..... (p/st)"/>
    <s v="2008"/>
    <s v="2008"/>
    <s v="PCA04C1"/>
    <s v="Prodcom Sales 2008 (Euro Thousand)"/>
    <s v="Euro Thousand"/>
    <n v="0"/>
  </r>
  <r>
    <s v="27.11.10.53"/>
    <s v="27.11.10.53 DC motors and generators of an output &gt; 0.75 kW but &lt;= 7.5 kW (excluding..... (p/st)"/>
    <s v="2008"/>
    <s v="2008"/>
    <s v="PCA04C2"/>
    <s v="Prodcom Sales 2008 (Volume)"/>
    <s v="Volume"/>
    <n v="0"/>
  </r>
  <r>
    <s v="27.11.10.55"/>
    <s v="27.11.10.55 DC motors and generators of an output &gt; 7.5 kW but &lt;= 75 kW (excluding..... (p/st)"/>
    <s v="2008"/>
    <s v="2008"/>
    <s v="PCA04C1"/>
    <s v="Prodcom Sales 2008 (Euro Thousand)"/>
    <s v="Euro Thousand"/>
    <n v="-99999999"/>
  </r>
  <r>
    <s v="27.11.10.55"/>
    <s v="27.11.10.55 DC motors and generators of an output &gt; 7.5 kW but &lt;= 75 kW (excluding..... (p/st)"/>
    <s v="2008"/>
    <s v="2008"/>
    <s v="PCA04C2"/>
    <s v="Prodcom Sales 2008 (Volume)"/>
    <s v="Volume"/>
    <n v="-99999999"/>
  </r>
  <r>
    <s v="27.11.10.70"/>
    <s v="27.11.10.70 DC motors and generators of an output &gt; 75 kW but &lt;= 375 kW (excluding..... (p/st)"/>
    <s v="2008"/>
    <s v="2008"/>
    <s v="PCA04C1"/>
    <s v="Prodcom Sales 2008 (Euro Thousand)"/>
    <s v="Euro Thousand"/>
    <n v="-99999999"/>
  </r>
  <r>
    <s v="27.11.10.70"/>
    <s v="27.11.10.70 DC motors and generators of an output &gt; 75 kW but &lt;= 375 kW (excluding..... (p/st)"/>
    <s v="2008"/>
    <s v="2008"/>
    <s v="PCA04C2"/>
    <s v="Prodcom Sales 2008 (Volume)"/>
    <s v="Volume"/>
    <n v="-99999999"/>
  </r>
  <r>
    <s v="27.11.10.90"/>
    <s v="27.11.10.90 DC motors and generators of an output &gt; 375 kW (excluding starter..... (p/st)"/>
    <s v="2008"/>
    <s v="2008"/>
    <s v="PCA04C1"/>
    <s v="Prodcom Sales 2008 (Euro Thousand)"/>
    <s v="Euro Thousand"/>
    <n v="-99999999"/>
  </r>
  <r>
    <s v="27.11.10.90"/>
    <s v="27.11.10.90 DC motors and generators of an output &gt; 375 kW (excluding starter..... (p/st)"/>
    <s v="2008"/>
    <s v="2008"/>
    <s v="PCA04C2"/>
    <s v="Prodcom Sales 2008 (Volume)"/>
    <s v="Volume"/>
    <n v="-99999999"/>
  </r>
  <r>
    <s v="27.11.21.00"/>
    <s v="27.11.21.00 Universal AC/DC motors of an output &gt; 37.5 W (p/st)"/>
    <s v="2008"/>
    <s v="2008"/>
    <s v="PCA04C1"/>
    <s v="Prodcom Sales 2008 (Euro Thousand)"/>
    <s v="Euro Thousand"/>
    <n v="0"/>
  </r>
  <r>
    <s v="27.11.21.00"/>
    <s v="27.11.21.00 Universal AC/DC motors of an output &gt; 37.5 W (p/st)"/>
    <s v="2008"/>
    <s v="2008"/>
    <s v="PCA04C2"/>
    <s v="Prodcom Sales 2008 (Volume)"/>
    <s v="Volume"/>
    <n v="0"/>
  </r>
  <r>
    <s v="27.11.22.30"/>
    <s v="27.11.22.30 Single-phase AC motors of an output &lt;= 750 W (p/st)"/>
    <s v="2008"/>
    <s v="2008"/>
    <s v="PCA04C1"/>
    <s v="Prodcom Sales 2008 (Euro Thousand)"/>
    <s v="Euro Thousand"/>
    <n v="-99999999"/>
  </r>
  <r>
    <s v="27.11.22.30"/>
    <s v="27.11.22.30 Single-phase AC motors of an output &lt;= 750 W (p/st)"/>
    <s v="2008"/>
    <s v="2008"/>
    <s v="PCA04C2"/>
    <s v="Prodcom Sales 2008 (Volume)"/>
    <s v="Volume"/>
    <n v="-99999999"/>
  </r>
  <r>
    <s v="27.11.22.50"/>
    <s v="27.11.22.50 Single-phase AC motors of an ouput &gt; 750 W (p/st)"/>
    <s v="2008"/>
    <s v="2008"/>
    <s v="PCA04C1"/>
    <s v="Prodcom Sales 2008 (Euro Thousand)"/>
    <s v="Euro Thousand"/>
    <n v="0"/>
  </r>
  <r>
    <s v="27.11.22.50"/>
    <s v="27.11.22.50 Single-phase AC motors of an ouput &gt; 750 W (p/st)"/>
    <s v="2008"/>
    <s v="2008"/>
    <s v="PCA04C2"/>
    <s v="Prodcom Sales 2008 (Volume)"/>
    <s v="Volume"/>
    <n v="0"/>
  </r>
  <r>
    <s v="27.11.23.00"/>
    <s v="27.11.23.00 Multi-phase AC motors of an output &lt;= 750 W (p/st)"/>
    <s v="2008"/>
    <s v="2008"/>
    <s v="PCA04C1"/>
    <s v="Prodcom Sales 2008 (Euro Thousand)"/>
    <s v="Euro Thousand"/>
    <n v="-99999999"/>
  </r>
  <r>
    <s v="27.11.23.00"/>
    <s v="27.11.23.00 Multi-phase AC motors of an output &lt;= 750 W (p/st)"/>
    <s v="2008"/>
    <s v="2008"/>
    <s v="PCA04C2"/>
    <s v="Prodcom Sales 2008 (Volume)"/>
    <s v="Volume"/>
    <n v="-99999999"/>
  </r>
  <r>
    <s v="27.11.24.03"/>
    <s v="27.11.24.03 Multi-phase AC motors of an output &gt; 0.75 kW but &lt;= 7.5 kW (p/st)"/>
    <s v="2008"/>
    <s v="2008"/>
    <s v="PCA04C1"/>
    <s v="Prodcom Sales 2008 (Euro Thousand)"/>
    <s v="Euro Thousand"/>
    <n v="-99999999"/>
  </r>
  <r>
    <s v="27.11.24.03"/>
    <s v="27.11.24.03 Multi-phase AC motors of an output &gt; 0.75 kW but &lt;= 7.5 kW (p/st)"/>
    <s v="2008"/>
    <s v="2008"/>
    <s v="PCA04C2"/>
    <s v="Prodcom Sales 2008 (Volume)"/>
    <s v="Volume"/>
    <n v="-99999999"/>
  </r>
  <r>
    <s v="27.11.24.05"/>
    <s v="27.11.24.05 Multi-phase AC motors of an output &gt; 7.5 kW but &lt;= 37 kW (p/st)"/>
    <s v="2008"/>
    <s v="2008"/>
    <s v="PCA04C1"/>
    <s v="Prodcom Sales 2008 (Euro Thousand)"/>
    <s v="Euro Thousand"/>
    <n v="-99999999"/>
  </r>
  <r>
    <s v="27.11.24.05"/>
    <s v="27.11.24.05 Multi-phase AC motors of an output &gt; 7.5 kW but &lt;= 37 kW (p/st)"/>
    <s v="2008"/>
    <s v="2008"/>
    <s v="PCA04C2"/>
    <s v="Prodcom Sales 2008 (Volume)"/>
    <s v="Volume"/>
    <n v="-99999999"/>
  </r>
  <r>
    <s v="27.11.24.07"/>
    <s v="27.11.24.07 Multi-phase AC motors of an output &gt; 37 kW but &lt;= 75 kW (p/st)"/>
    <s v="2008"/>
    <s v="2008"/>
    <s v="PCA04C1"/>
    <s v="Prodcom Sales 2008 (Euro Thousand)"/>
    <s v="Euro Thousand"/>
    <n v="0"/>
  </r>
  <r>
    <s v="27.11.24.07"/>
    <s v="27.11.24.07 Multi-phase AC motors of an output &gt; 37 kW but &lt;= 75 kW (p/st)"/>
    <s v="2008"/>
    <s v="2008"/>
    <s v="PCA04C2"/>
    <s v="Prodcom Sales 2008 (Volume)"/>
    <s v="Volume"/>
    <n v="0"/>
  </r>
  <r>
    <s v="27.11.25.30"/>
    <s v="27.11.25.30 Multi-phase AC traction motors of an output &gt; 75 kW (p/st)"/>
    <s v="2008"/>
    <s v="2008"/>
    <s v="PCA04C1"/>
    <s v="Prodcom Sales 2008 (Euro Thousand)"/>
    <s v="Euro Thousand"/>
    <n v="0"/>
  </r>
  <r>
    <s v="27.11.25.30"/>
    <s v="27.11.25.30 Multi-phase AC traction motors of an output &gt; 75 kW (p/st)"/>
    <s v="2008"/>
    <s v="2008"/>
    <s v="PCA04C2"/>
    <s v="Prodcom Sales 2008 (Volume)"/>
    <s v="Volume"/>
    <n v="0"/>
  </r>
  <r>
    <s v="27.11.25.40"/>
    <s v="27.11.25.40 Multi-phase AC motors of an output &gt; 75 kW but &lt;= 375 kW (excluding..... (p/st)"/>
    <s v="2008"/>
    <s v="2008"/>
    <s v="PCA04C1"/>
    <s v="Prodcom Sales 2008 (Euro Thousand)"/>
    <s v="Euro Thousand"/>
    <n v="0"/>
  </r>
  <r>
    <s v="27.11.25.40"/>
    <s v="27.11.25.40 Multi-phase AC motors of an output &gt; 75 kW but &lt;= 375 kW (excluding..... (p/st)"/>
    <s v="2008"/>
    <s v="2008"/>
    <s v="PCA04C2"/>
    <s v="Prodcom Sales 2008 (Volume)"/>
    <s v="Volume"/>
    <n v="0"/>
  </r>
  <r>
    <s v="27.11.25.60"/>
    <s v="27.11.25.60 Multi-phase AC motors of an output &gt; 375 kW but &lt;= 750 kW (excluding..... (p/st)"/>
    <s v="2008"/>
    <s v="2008"/>
    <s v="PCA04C1"/>
    <s v="Prodcom Sales 2008 (Euro Thousand)"/>
    <s v="Euro Thousand"/>
    <n v="0"/>
  </r>
  <r>
    <s v="27.11.25.60"/>
    <s v="27.11.25.60 Multi-phase AC motors of an output &gt; 375 kW but &lt;= 750 kW (excluding..... (p/st)"/>
    <s v="2008"/>
    <s v="2008"/>
    <s v="PCA04C2"/>
    <s v="Prodcom Sales 2008 (Volume)"/>
    <s v="Volume"/>
    <n v="0"/>
  </r>
  <r>
    <s v="27.11.25.90"/>
    <s v="27.11.25.90 Multi-phase AC motors of an output &gt; 750 kW (excluding traction motors)..... (p/st)"/>
    <s v="2008"/>
    <s v="2008"/>
    <s v="PCA04C1"/>
    <s v="Prodcom Sales 2008 (Euro Thousand)"/>
    <s v="Euro Thousand"/>
    <n v="0"/>
  </r>
  <r>
    <s v="27.11.25.90"/>
    <s v="27.11.25.90 Multi-phase AC motors of an output &gt; 750 kW (excluding traction motors)..... (p/st)"/>
    <s v="2008"/>
    <s v="2008"/>
    <s v="PCA04C2"/>
    <s v="Prodcom Sales 2008 (Volume)"/>
    <s v="Volume"/>
    <n v="0"/>
  </r>
  <r>
    <s v="27.11.26.10"/>
    <s v="27.11.26.10 Alternators of an output &lt;= 75 kVA (p/st)"/>
    <s v="2008"/>
    <s v="2008"/>
    <s v="PCA04C1"/>
    <s v="Prodcom Sales 2008 (Euro Thousand)"/>
    <s v="Euro Thousand"/>
    <n v="0"/>
  </r>
  <r>
    <s v="27.11.26.10"/>
    <s v="27.11.26.10 Alternators of an output &lt;= 75 kVA (p/st)"/>
    <s v="2008"/>
    <s v="2008"/>
    <s v="PCA04C2"/>
    <s v="Prodcom Sales 2008 (Volume)"/>
    <s v="Volume"/>
    <n v="0"/>
  </r>
  <r>
    <s v="27.11.26.30"/>
    <s v="27.11.26.30 Alternators of an output &gt; 75 kVA but &lt;= 375 kVA (p/st)"/>
    <s v="2008"/>
    <s v="2008"/>
    <s v="PCA04C1"/>
    <s v="Prodcom Sales 2008 (Euro Thousand)"/>
    <s v="Euro Thousand"/>
    <n v="0"/>
  </r>
  <r>
    <s v="27.11.26.30"/>
    <s v="27.11.26.30 Alternators of an output &gt; 75 kVA but &lt;= 375 kVA (p/st)"/>
    <s v="2008"/>
    <s v="2008"/>
    <s v="PCA04C2"/>
    <s v="Prodcom Sales 2008 (Volume)"/>
    <s v="Volume"/>
    <n v="0"/>
  </r>
  <r>
    <s v="27.11.26.50"/>
    <s v="27.11.26.50 Alternators &gt; 375 kVA but &lt;= 750 kVA (p/st)"/>
    <s v="2008"/>
    <s v="2008"/>
    <s v="PCA04C1"/>
    <s v="Prodcom Sales 2008 (Euro Thousand)"/>
    <s v="Euro Thousand"/>
    <n v="0"/>
  </r>
  <r>
    <s v="27.11.26.50"/>
    <s v="27.11.26.50 Alternators &gt; 375 kVA but &lt;= 750 kVA (p/st)"/>
    <s v="2008"/>
    <s v="2008"/>
    <s v="PCA04C2"/>
    <s v="Prodcom Sales 2008 (Volume)"/>
    <s v="Volume"/>
    <n v="0"/>
  </r>
  <r>
    <s v="27.11.26.70"/>
    <s v="27.11.26.70 Alternators of an output &gt; 750 kVA (p/st)"/>
    <s v="2008"/>
    <s v="2008"/>
    <s v="PCA04C1"/>
    <s v="Prodcom Sales 2008 (Euro Thousand)"/>
    <s v="Euro Thousand"/>
    <n v="0"/>
  </r>
  <r>
    <s v="27.11.26.70"/>
    <s v="27.11.26.70 Alternators of an output &gt; 750 kVA (p/st)"/>
    <s v="2008"/>
    <s v="2008"/>
    <s v="PCA04C2"/>
    <s v="Prodcom Sales 2008 (Volume)"/>
    <s v="Volume"/>
    <n v="0"/>
  </r>
  <r>
    <s v="27.11.31.10"/>
    <s v="27.11.31.10 Generating sets with compression-ignition internal combustion ...&lt;= 75 kVA..... (p/st)"/>
    <s v="2008"/>
    <s v="2008"/>
    <s v="PCA04C1"/>
    <s v="Prodcom Sales 2008 (Euro Thousand)"/>
    <s v="Euro Thousand"/>
    <n v="0"/>
  </r>
  <r>
    <s v="27.11.31.10"/>
    <s v="27.11.31.10 Generating sets with compression-ignition internal combustion ...&lt;= 75 kVA..... (p/st)"/>
    <s v="2008"/>
    <s v="2008"/>
    <s v="PCA04C2"/>
    <s v="Prodcom Sales 2008 (Volume)"/>
    <s v="Volume"/>
    <n v="0"/>
  </r>
  <r>
    <s v="27.11.31.30"/>
    <s v="27.11.31.30 Generating sets with compression-ignition internal combustion ...&gt; 75 kVA..... (p/st)"/>
    <s v="2008"/>
    <s v="2008"/>
    <s v="PCA04C1"/>
    <s v="Prodcom Sales 2008 (Euro Thousand)"/>
    <s v="Euro Thousand"/>
    <n v="0"/>
  </r>
  <r>
    <s v="27.11.31.30"/>
    <s v="27.11.31.30 Generating sets with compression-ignition internal combustion ...&gt; 75 kVA..... (p/st)"/>
    <s v="2008"/>
    <s v="2008"/>
    <s v="PCA04C2"/>
    <s v="Prodcom Sales 2008 (Volume)"/>
    <s v="Volume"/>
    <n v="0"/>
  </r>
  <r>
    <s v="27.11.31.50"/>
    <s v="27.11.31.50 Generating sets with compression-ignition internal combustion ...&gt; 375 kVA..... (p/st)"/>
    <s v="2008"/>
    <s v="2008"/>
    <s v="PCA04C1"/>
    <s v="Prodcom Sales 2008 (Euro Thousand)"/>
    <s v="Euro Thousand"/>
    <n v="0"/>
  </r>
  <r>
    <s v="27.11.31.50"/>
    <s v="27.11.31.50 Generating sets with compression-ignition internal combustion ...&gt; 375 kVA..... (p/st)"/>
    <s v="2008"/>
    <s v="2008"/>
    <s v="PCA04C2"/>
    <s v="Prodcom Sales 2008 (Volume)"/>
    <s v="Volume"/>
    <n v="0"/>
  </r>
  <r>
    <s v="27.11.31.70"/>
    <s v="27.11.31.70 Generating sets with compression-ignition engines of an output &gt;..... (p/st)"/>
    <s v="2008"/>
    <s v="2008"/>
    <s v="PCA04C1"/>
    <s v="Prodcom Sales 2008 (Euro Thousand)"/>
    <s v="Euro Thousand"/>
    <n v="0"/>
  </r>
  <r>
    <s v="27.11.31.70"/>
    <s v="27.11.31.70 Generating sets with compression-ignition engines of an output &gt;..... (p/st)"/>
    <s v="2008"/>
    <s v="2008"/>
    <s v="PCA04C2"/>
    <s v="Prodcom Sales 2008 (Volume)"/>
    <s v="Volume"/>
    <n v="0"/>
  </r>
  <r>
    <s v="27.11.32.33"/>
    <s v="27.11.32.33 Generating sets with spark-ignition internal combustion piston ...&lt;= 7.5 kVA..... (p/st)"/>
    <s v="2008"/>
    <s v="2008"/>
    <s v="PCA04C1"/>
    <s v="Prodcom Sales 2008 (Euro Thousand)"/>
    <s v="Euro Thousand"/>
    <n v="0"/>
  </r>
  <r>
    <s v="27.11.32.33"/>
    <s v="27.11.32.33 Generating sets with spark-ignition internal combustion piston ...&lt;= 7.5 kVA..... (p/st)"/>
    <s v="2008"/>
    <s v="2008"/>
    <s v="PCA04C2"/>
    <s v="Prodcom Sales 2008 (Volume)"/>
    <s v="Volume"/>
    <n v="0"/>
  </r>
  <r>
    <s v="27.11.32.35"/>
    <s v="27.11.32.35 Generating sets with spark-ignition internal combustion piston ... &gt; 7.5 kVA..... (p/st)"/>
    <s v="2008"/>
    <s v="2008"/>
    <s v="PCA04C1"/>
    <s v="Prodcom Sales 2008 (Euro Thousand)"/>
    <s v="Euro Thousand"/>
    <n v="0"/>
  </r>
  <r>
    <s v="27.11.32.35"/>
    <s v="27.11.32.35 Generating sets with spark-ignition internal combustion piston ... &gt; 7.5 kVA..... (p/st)"/>
    <s v="2008"/>
    <s v="2008"/>
    <s v="PCA04C2"/>
    <s v="Prodcom Sales 2008 (Volume)"/>
    <s v="Volume"/>
    <n v="0"/>
  </r>
  <r>
    <s v="27.11.32.50"/>
    <s v="27.11.32.50 Generating sets (excluding wind-powered and powered by spark-ignition..... (p/st)"/>
    <s v="2008"/>
    <s v="2008"/>
    <s v="PCA04C1"/>
    <s v="Prodcom Sales 2008 (Euro Thousand)"/>
    <s v="Euro Thousand"/>
    <n v="0"/>
  </r>
  <r>
    <s v="27.11.32.50"/>
    <s v="27.11.32.50 Generating sets (excluding wind-powered and powered by spark-ignition..... (p/st)"/>
    <s v="2008"/>
    <s v="2008"/>
    <s v="PCA04C2"/>
    <s v="Prodcom Sales 2008 (Volume)"/>
    <s v="Volume"/>
    <n v="0"/>
  </r>
  <r>
    <s v="27.11.32.70"/>
    <s v="27.11.32.70 Rotary converters (p/st)"/>
    <s v="2008"/>
    <s v="2008"/>
    <s v="PCA04C1"/>
    <s v="Prodcom Sales 2008 (Euro Thousand)"/>
    <s v="Euro Thousand"/>
    <n v="-99999999"/>
  </r>
  <r>
    <s v="27.11.32.70"/>
    <s v="27.11.32.70 Rotary converters (p/st)"/>
    <s v="2008"/>
    <s v="2008"/>
    <s v="PCA04C2"/>
    <s v="Prodcom Sales 2008 (Volume)"/>
    <s v="Volume"/>
    <n v="-99999999"/>
  </r>
  <r>
    <s v="27.11.41.20"/>
    <s v="27.11.41.20 Liquid dielectric transformers having a power handling capacity &lt;=..... (p/st)"/>
    <s v="2008"/>
    <s v="2008"/>
    <s v="PCA04C1"/>
    <s v="Prodcom Sales 2008 (Euro Thousand)"/>
    <s v="Euro Thousand"/>
    <n v="-99999999"/>
  </r>
  <r>
    <s v="27.11.41.20"/>
    <s v="27.11.41.20 Liquid dielectric transformers having a power handling capacity &lt;=..... (p/st)"/>
    <s v="2008"/>
    <s v="2008"/>
    <s v="PCA04C2"/>
    <s v="Prodcom Sales 2008 (Volume)"/>
    <s v="Volume"/>
    <n v="-99999999"/>
  </r>
  <r>
    <s v="27.11.41.50"/>
    <s v="27.11.41.50 Liquid dielectric transformers having a power ...&gt; 650 kVA..... (p/st)"/>
    <s v="2008"/>
    <s v="2008"/>
    <s v="PCA04C1"/>
    <s v="Prodcom Sales 2008 (Euro Thousand)"/>
    <s v="Euro Thousand"/>
    <n v="-99999999"/>
  </r>
  <r>
    <s v="27.11.41.50"/>
    <s v="27.11.41.50 Liquid dielectric transformers having a power ...&gt; 650 kVA..... (p/st)"/>
    <s v="2008"/>
    <s v="2008"/>
    <s v="PCA04C2"/>
    <s v="Prodcom Sales 2008 (Volume)"/>
    <s v="Volume"/>
    <n v="-99999999"/>
  </r>
  <r>
    <s v="27.11.41.80"/>
    <s v="27.11.41.80 Liquid dielectric transformers having a power ...&gt; 10 000 kVA..... (p/st)"/>
    <s v="2008"/>
    <s v="2008"/>
    <s v="PCA04C1"/>
    <s v="Prodcom Sales 2008 (Euro Thousand)"/>
    <s v="Euro Thousand"/>
    <n v="0"/>
  </r>
  <r>
    <s v="27.11.41.80"/>
    <s v="27.11.41.80 Liquid dielectric transformers having a power ...&gt; 10 000 kVA..... (p/st)"/>
    <s v="2008"/>
    <s v="2008"/>
    <s v="PCA04C2"/>
    <s v="Prodcom Sales 2008 (Volume)"/>
    <s v="Volume"/>
    <n v="0"/>
  </r>
  <r>
    <s v="27.11.42.20"/>
    <s v="27.11.42.20 Measuring transformers having a power handling capacity &lt;= 1 kVA..... (p/st)"/>
    <s v="2008"/>
    <s v="2008"/>
    <s v="PCA04C1"/>
    <s v="Prodcom Sales 2008 (Euro Thousand)"/>
    <s v="Euro Thousand"/>
    <n v="0"/>
  </r>
  <r>
    <s v="27.11.42.20"/>
    <s v="27.11.42.20 Measuring transformers having a power handling capacity &lt;= 1 kVA..... (p/st)"/>
    <s v="2008"/>
    <s v="2008"/>
    <s v="PCA04C2"/>
    <s v="Prodcom Sales 2008 (Volume)"/>
    <s v="Volume"/>
    <n v="0"/>
  </r>
  <r>
    <s v="27.11.42.40"/>
    <s v="27.11.42.40 Other transformers, n.e.c., having a power handling capacity &lt;= 1..... (p/st)"/>
    <s v="2008"/>
    <s v="2008"/>
    <s v="PCA04C1"/>
    <s v="Prodcom Sales 2008 (Euro Thousand)"/>
    <s v="Euro Thousand"/>
    <n v="-99999999"/>
  </r>
  <r>
    <s v="27.11.42.40"/>
    <s v="27.11.42.40 Other transformers, n.e.c., having a power handling capacity &lt;= 1..... (p/st)"/>
    <s v="2008"/>
    <s v="2008"/>
    <s v="PCA04C2"/>
    <s v="Prodcom Sales 2008 (Volume)"/>
    <s v="Volume"/>
    <n v="-99999999"/>
  </r>
  <r>
    <s v="27.11.42.60"/>
    <s v="27.11.42.60 Other transformers, having a power handling capacity &gt; 1 kVA but..... (p/st)"/>
    <s v="2008"/>
    <s v="2008"/>
    <s v="PCA04C1"/>
    <s v="Prodcom Sales 2008 (Euro Thousand)"/>
    <s v="Euro Thousand"/>
    <n v="-99999999"/>
  </r>
  <r>
    <s v="27.11.42.60"/>
    <s v="27.11.42.60 Other transformers, having a power handling capacity &gt; 1 kVA but..... (p/st)"/>
    <s v="2008"/>
    <s v="2008"/>
    <s v="PCA04C2"/>
    <s v="Prodcom Sales 2008 (Volume)"/>
    <s v="Volume"/>
    <n v="292"/>
  </r>
  <r>
    <s v="27.11.43.30"/>
    <s v="27.11.43.30 Transformers, n.e.c., having a power handling capacity &gt; 16 kVA but..... (p/st)"/>
    <s v="2008"/>
    <s v="2008"/>
    <s v="PCA04C1"/>
    <s v="Prodcom Sales 2008 (Euro Thousand)"/>
    <s v="Euro Thousand"/>
    <n v="0"/>
  </r>
  <r>
    <s v="27.11.43.30"/>
    <s v="27.11.43.30 Transformers, n.e.c., having a power handling capacity &gt; 16 kVA but..... (p/st)"/>
    <s v="2008"/>
    <s v="2008"/>
    <s v="PCA04C2"/>
    <s v="Prodcom Sales 2008 (Volume)"/>
    <s v="Volume"/>
    <n v="0"/>
  </r>
  <r>
    <s v="27.11.43.80"/>
    <s v="27.11.43.80 Transformers, n.e.c., having a power handling capacity &gt; 500 kVA (p/st)"/>
    <s v="2008"/>
    <s v="2008"/>
    <s v="PCA04C1"/>
    <s v="Prodcom Sales 2008 (Euro Thousand)"/>
    <s v="Euro Thousand"/>
    <n v="0"/>
  </r>
  <r>
    <s v="27.11.43.80"/>
    <s v="27.11.43.80 Transformers, n.e.c., having a power handling capacity &gt; 500 kVA (p/st)"/>
    <s v="2008"/>
    <s v="2008"/>
    <s v="PCA04C2"/>
    <s v="Prodcom Sales 2008 (Volume)"/>
    <s v="Volume"/>
    <n v="0"/>
  </r>
  <r>
    <s v="27.11.50.13"/>
    <s v="27.11.50.13 Inductors for discharge lamps or tubes (p/st)"/>
    <s v="2008"/>
    <s v="2008"/>
    <s v="PCA04C1"/>
    <s v="Prodcom Sales 2008 (Euro Thousand)"/>
    <s v="Euro Thousand"/>
    <n v="0"/>
  </r>
  <r>
    <s v="27.11.50.13"/>
    <s v="27.11.50.13 Inductors for discharge lamps or tubes (p/st)"/>
    <s v="2008"/>
    <s v="2008"/>
    <s v="PCA04C2"/>
    <s v="Prodcom Sales 2008 (Volume)"/>
    <s v="Volume"/>
    <n v="0"/>
  </r>
  <r>
    <s v="27.11.50.15"/>
    <s v="27.11.50.15 Ballasts for discharge lamps or tubes (excluding inductors) (p/st)"/>
    <s v="2008"/>
    <s v="2008"/>
    <s v="PCA04C1"/>
    <s v="Prodcom Sales 2008 (Euro Thousand)"/>
    <s v="Euro Thousand"/>
    <n v="0"/>
  </r>
  <r>
    <s v="27.11.50.15"/>
    <s v="27.11.50.15 Ballasts for discharge lamps or tubes (excluding inductors) (p/st)"/>
    <s v="2008"/>
    <s v="2008"/>
    <s v="PCA04C2"/>
    <s v="Prodcom Sales 2008 (Volume)"/>
    <s v="Volume"/>
    <n v="0"/>
  </r>
  <r>
    <s v="27.11.50.23"/>
    <s v="27.11.50.23 Polycrystalline semiconductors (p/st)"/>
    <s v="2008"/>
    <s v="2008"/>
    <s v="PCA04C1"/>
    <s v="Prodcom Sales 2008 (Euro Thousand)"/>
    <s v="Euro Thousand"/>
    <n v="-99999999"/>
  </r>
  <r>
    <s v="27.11.50.23"/>
    <s v="27.11.50.23 Polycrystalline semiconductors (p/st)"/>
    <s v="2008"/>
    <s v="2008"/>
    <s v="PCA04C2"/>
    <s v="Prodcom Sales 2008 (Volume)"/>
    <s v="Volume"/>
    <n v="-99999999"/>
  </r>
  <r>
    <s v="27.11.50.33"/>
    <s v="27.11.50.33 Accumulator chargers (p/st)"/>
    <s v="2008"/>
    <s v="2008"/>
    <s v="PCA04C1"/>
    <s v="Prodcom Sales 2008 (Euro Thousand)"/>
    <s v="Euro Thousand"/>
    <n v="-99999999"/>
  </r>
  <r>
    <s v="27.11.50.33"/>
    <s v="27.11.50.33 Accumulator chargers (p/st)"/>
    <s v="2008"/>
    <s v="2008"/>
    <s v="PCA04C2"/>
    <s v="Prodcom Sales 2008 (Volume)"/>
    <s v="Volume"/>
    <n v="-99999999"/>
  </r>
  <r>
    <s v="27.11.50.35"/>
    <s v="27.11.50.35 Rectifiers (p/st)"/>
    <s v="2008"/>
    <s v="2008"/>
    <s v="PCA04C1"/>
    <s v="Prodcom Sales 2008 (Euro Thousand)"/>
    <s v="Euro Thousand"/>
    <n v="-99999999"/>
  </r>
  <r>
    <s v="27.11.50.35"/>
    <s v="27.11.50.35 Rectifiers (p/st)"/>
    <s v="2008"/>
    <s v="2008"/>
    <s v="PCA04C2"/>
    <s v="Prodcom Sales 2008 (Volume)"/>
    <s v="Volume"/>
    <n v="-99999999"/>
  </r>
  <r>
    <s v="27.11.50.40"/>
    <s v="27.11.50.40 Power supply units for telecommunication apparatus, automatic data-processing..... (p/st)"/>
    <s v="2008"/>
    <s v="2008"/>
    <s v="PCA04C1"/>
    <s v="Prodcom Sales 2008 (Euro Thousand)"/>
    <s v="Euro Thousand"/>
    <n v="-99999999"/>
  </r>
  <r>
    <s v="27.11.50.40"/>
    <s v="27.11.50.40 Power supply units for telecommunication apparatus, automatic data-processing..... (p/st)"/>
    <s v="2008"/>
    <s v="2008"/>
    <s v="PCA04C2"/>
    <s v="Prodcom Sales 2008 (Volume)"/>
    <s v="Volume"/>
    <n v="-99999999"/>
  </r>
  <r>
    <s v="27.11.50.53"/>
    <s v="27.11.50.53 Inverters having a power handling capacity &lt;= 7.5 kVA (p/st)"/>
    <s v="2008"/>
    <s v="2008"/>
    <s v="PCA04C1"/>
    <s v="Prodcom Sales 2008 (Euro Thousand)"/>
    <s v="Euro Thousand"/>
    <n v="-99999999"/>
  </r>
  <r>
    <s v="27.11.50.53"/>
    <s v="27.11.50.53 Inverters having a power handling capacity &lt;= 7.5 kVA (p/st)"/>
    <s v="2008"/>
    <s v="2008"/>
    <s v="PCA04C2"/>
    <s v="Prodcom Sales 2008 (Volume)"/>
    <s v="Volume"/>
    <n v="-99999999"/>
  </r>
  <r>
    <s v="27.11.50.55"/>
    <s v="27.11.50.55 Inverters having a power handling capacity &gt; 7.5 kVA (p/st)"/>
    <s v="2008"/>
    <s v="2008"/>
    <s v="PCA04C1"/>
    <s v="Prodcom Sales 2008 (Euro Thousand)"/>
    <s v="Euro Thousand"/>
    <n v="0"/>
  </r>
  <r>
    <s v="27.11.50.55"/>
    <s v="27.11.50.55 Inverters having a power handling capacity &gt; 7.5 kVA (p/st)"/>
    <s v="2008"/>
    <s v="2008"/>
    <s v="PCA04C2"/>
    <s v="Prodcom Sales 2008 (Volume)"/>
    <s v="Volume"/>
    <n v="0"/>
  </r>
  <r>
    <s v="27.11.50.70"/>
    <s v="27.11.50.70 Static converters (excluding polycrystalline semiconductors, converters..... (p/st)"/>
    <s v="2008"/>
    <s v="2008"/>
    <s v="PCA04C1"/>
    <s v="Prodcom Sales 2008 (Euro Thousand)"/>
    <s v="Euro Thousand"/>
    <n v="-99999999"/>
  </r>
  <r>
    <s v="27.11.50.70"/>
    <s v="27.11.50.70 Static converters (excluding polycrystalline semiconductors, converters..... (p/st)"/>
    <s v="2008"/>
    <s v="2008"/>
    <s v="PCA04C2"/>
    <s v="Prodcom Sales 2008 (Volume)"/>
    <s v="Volume"/>
    <n v="-99999999"/>
  </r>
  <r>
    <s v="27.11.50.80"/>
    <s v="27.11.50.80 Inductors (excluding induction coils, deflection coils for cathode-ray..... (p/st)"/>
    <s v="2008"/>
    <s v="2008"/>
    <s v="PCA04C1"/>
    <s v="Prodcom Sales 2008 (Euro Thousand)"/>
    <s v="Euro Thousand"/>
    <n v="0"/>
  </r>
  <r>
    <s v="27.11.50.80"/>
    <s v="27.11.50.80 Inductors (excluding induction coils, deflection coils for cathode-ray..... (p/st)"/>
    <s v="2008"/>
    <s v="2008"/>
    <s v="PCA04C2"/>
    <s v="Prodcom Sales 2008 (Volume)"/>
    <s v="Volume"/>
    <n v="0"/>
  </r>
  <r>
    <s v="27.11.61.00"/>
    <s v="27.11.61.00 Parts suitable for machines of HS 85.01 or 85.02 (-)"/>
    <s v="2008"/>
    <s v="2008"/>
    <s v="PCA04C1"/>
    <s v="Prodcom Sales 2008 (Euro Thousand)"/>
    <s v="Euro Thousand"/>
    <n v="-99999999"/>
  </r>
  <r>
    <s v="27.11.61.00"/>
    <s v="27.11.61.00 Parts suitable for machines of HS 85.01 or 85.02 (-)"/>
    <s v="2008"/>
    <s v="2008"/>
    <s v="PCA04C2"/>
    <s v="Prodcom Sales 2008 (Volume)"/>
    <s v="Volume"/>
    <n v="-99999999"/>
  </r>
  <r>
    <s v="27.11.62.03"/>
    <s v="27.11.62.03 Ferrite cores of transformers and inductors (kg)"/>
    <s v="2008"/>
    <s v="2008"/>
    <s v="PCA04C1"/>
    <s v="Prodcom Sales 2008 (Euro Thousand)"/>
    <s v="Euro Thousand"/>
    <n v="0"/>
  </r>
  <r>
    <s v="27.11.62.03"/>
    <s v="27.11.62.03 Ferrite cores of transformers and inductors (kg)"/>
    <s v="2008"/>
    <s v="2008"/>
    <s v="PCA04C2"/>
    <s v="Prodcom Sales 2008 (Volume)"/>
    <s v="Volume"/>
    <n v="0"/>
  </r>
  <r>
    <s v="27.11.62.05"/>
    <s v="27.11.62.05 Parts of transformers and inductors (excluding ferrite cores) (-)"/>
    <s v="2008"/>
    <s v="2008"/>
    <s v="PCA04C1"/>
    <s v="Prodcom Sales 2008 (Euro Thousand)"/>
    <s v="Euro Thousand"/>
    <n v="-99999999"/>
  </r>
  <r>
    <s v="27.11.62.05"/>
    <s v="27.11.62.05 Parts of transformers and inductors (excluding ferrite cores) (-)"/>
    <s v="2008"/>
    <s v="2008"/>
    <s v="PCA04C2"/>
    <s v="Prodcom Sales 2008 (Volume)"/>
    <s v="Volume"/>
    <n v="-99999999"/>
  </r>
  <r>
    <s v="27.11.62.07"/>
    <s v="27.11.62.07 Parts of static converters (-)"/>
    <s v="2008"/>
    <s v="2008"/>
    <s v="PCA04C1"/>
    <s v="Prodcom Sales 2008 (Euro Thousand)"/>
    <s v="Euro Thousand"/>
    <n v="-99999999"/>
  </r>
  <r>
    <s v="27.11.62.07"/>
    <s v="27.11.62.07 Parts of static converters (-)"/>
    <s v="2008"/>
    <s v="2008"/>
    <s v="PCA04C2"/>
    <s v="Prodcom Sales 2008 (Volume)"/>
    <s v="Volume"/>
    <n v="-99999999"/>
  </r>
  <r>
    <s v="27.12.10.10"/>
    <s v="27.12.10.10 Fuses for a voltage &gt; 1 kV (p/st)"/>
    <s v="2008"/>
    <s v="2008"/>
    <s v="PCA04C1"/>
    <s v="Prodcom Sales 2008 (Euro Thousand)"/>
    <s v="Euro Thousand"/>
    <n v="0"/>
  </r>
  <r>
    <s v="27.12.10.10"/>
    <s v="27.12.10.10 Fuses for a voltage &gt; 1 kV (p/st)"/>
    <s v="2008"/>
    <s v="2008"/>
    <s v="PCA04C2"/>
    <s v="Prodcom Sales 2008 (Volume)"/>
    <s v="Volume"/>
    <n v="0"/>
  </r>
  <r>
    <s v="27.12.10.20"/>
    <s v="27.12.10.20 Automatic circuit breakers (p/st)"/>
    <s v="2008"/>
    <s v="2008"/>
    <s v="PCA04C1"/>
    <s v="Prodcom Sales 2008 (Euro Thousand)"/>
    <s v="Euro Thousand"/>
    <n v="-99999999"/>
  </r>
  <r>
    <s v="27.12.10.20"/>
    <s v="27.12.10.20 Automatic circuit breakers (p/st)"/>
    <s v="2008"/>
    <s v="2008"/>
    <s v="PCA04C2"/>
    <s v="Prodcom Sales 2008 (Volume)"/>
    <s v="Volume"/>
    <n v="-99999999"/>
  </r>
  <r>
    <s v="27.12.10.30"/>
    <s v="27.12.10.30 Isolating switches and make-and-break switches (p/st)"/>
    <s v="2008"/>
    <s v="2008"/>
    <s v="PCA04C1"/>
    <s v="Prodcom Sales 2008 (Euro Thousand)"/>
    <s v="Euro Thousand"/>
    <n v="-99999999"/>
  </r>
  <r>
    <s v="27.12.10.30"/>
    <s v="27.12.10.30 Isolating switches and make-and-break switches (p/st)"/>
    <s v="2008"/>
    <s v="2008"/>
    <s v="PCA04C2"/>
    <s v="Prodcom Sales 2008 (Volume)"/>
    <s v="Volume"/>
    <n v="-99999999"/>
  </r>
  <r>
    <s v="27.12.10.40"/>
    <s v="27.12.10.40 Lightning arresters, voltage limiters and surge suppressors for a..... (p/st)"/>
    <s v="2008"/>
    <s v="2008"/>
    <s v="PCA04C1"/>
    <s v="Prodcom Sales 2008 (Euro Thousand)"/>
    <s v="Euro Thousand"/>
    <n v="0"/>
  </r>
  <r>
    <s v="27.12.10.40"/>
    <s v="27.12.10.40 Lightning arresters, voltage limiters and surge suppressors for a..... (p/st)"/>
    <s v="2008"/>
    <s v="2008"/>
    <s v="PCA04C2"/>
    <s v="Prodcom Sales 2008 (Volume)"/>
    <s v="Volume"/>
    <n v="0"/>
  </r>
  <r>
    <s v="27.12.10.90"/>
    <s v="27.12.10.90 Other apparatus for switching... electrical circuits &gt; 1000 V (p/st)"/>
    <s v="2008"/>
    <s v="2008"/>
    <s v="PCA04C1"/>
    <s v="Prodcom Sales 2008 (Euro Thousand)"/>
    <s v="Euro Thousand"/>
    <n v="19806"/>
  </r>
  <r>
    <s v="27.12.10.90"/>
    <s v="27.12.10.90 Other apparatus for switching... electrical circuits &gt; 1000 V (p/st)"/>
    <s v="2008"/>
    <s v="2008"/>
    <s v="PCA04C2"/>
    <s v="Prodcom Sales 2008 (Volume)"/>
    <s v="Volume"/>
    <n v="-99999999"/>
  </r>
  <r>
    <s v="27.12.21.30"/>
    <s v="27.12.21.30 Fuses for a voltage &lt;= 1 kV and for a current &lt;= 10 A (p/st)"/>
    <s v="2008"/>
    <s v="2008"/>
    <s v="PCA04C1"/>
    <s v="Prodcom Sales 2008 (Euro Thousand)"/>
    <s v="Euro Thousand"/>
    <n v="0"/>
  </r>
  <r>
    <s v="27.12.21.30"/>
    <s v="27.12.21.30 Fuses for a voltage &lt;= 1 kV and for a current &lt;= 10 A (p/st)"/>
    <s v="2008"/>
    <s v="2008"/>
    <s v="PCA04C2"/>
    <s v="Prodcom Sales 2008 (Volume)"/>
    <s v="Volume"/>
    <n v="0"/>
  </r>
  <r>
    <s v="27.12.21.50"/>
    <s v="27.12.21.50 Fuses for a voltage  10 A but &lt;= 63 A (p/st)"/>
    <s v="2008"/>
    <s v="2008"/>
    <s v="PCA04C1"/>
    <s v="Prodcom Sales 2008 (Euro Thousand)"/>
    <s v="Euro Thousand"/>
    <n v="0"/>
  </r>
  <r>
    <s v="27.12.21.50"/>
    <s v="27.12.21.50 Fuses for a voltage  10 A but &lt;= 63 A (p/st)"/>
    <s v="2008"/>
    <s v="2008"/>
    <s v="PCA04C2"/>
    <s v="Prodcom Sales 2008 (Volume)"/>
    <s v="Volume"/>
    <n v="0"/>
  </r>
  <r>
    <s v="27.12.21.70"/>
    <s v="27.12.21.70 Fuses for a voltage  63 A (p/st)"/>
    <s v="2008"/>
    <s v="2008"/>
    <s v="PCA04C1"/>
    <s v="Prodcom Sales 2008 (Euro Thousand)"/>
    <s v="Euro Thousand"/>
    <n v="0"/>
  </r>
  <r>
    <s v="27.12.21.70"/>
    <s v="27.12.21.70 Fuses for a voltage  63 A (p/st)"/>
    <s v="2008"/>
    <s v="2008"/>
    <s v="PCA04C2"/>
    <s v="Prodcom Sales 2008 (Volume)"/>
    <s v="Volume"/>
    <n v="0"/>
  </r>
  <r>
    <s v="27.12.22.30"/>
    <s v="27.12.22.30 Automatic circuit breakers for a voltage &lt;= 1 kV and ... &lt;=63A..... (p/st)"/>
    <s v="2008"/>
    <s v="2008"/>
    <s v="PCA04C1"/>
    <s v="Prodcom Sales 2008 (Euro Thousand)"/>
    <s v="Euro Thousand"/>
    <n v="-99999999"/>
  </r>
  <r>
    <s v="27.12.22.30"/>
    <s v="27.12.22.30 Automatic circuit breakers for a voltage &lt;= 1 kV and ... &lt;=63A..... (p/st)"/>
    <s v="2008"/>
    <s v="2008"/>
    <s v="PCA04C2"/>
    <s v="Prodcom Sales 2008 (Volume)"/>
    <s v="Volume"/>
    <n v="-99999999"/>
  </r>
  <r>
    <s v="27.12.22.50"/>
    <s v="27.12.22.50 Automatic circuit breakers for a voltage 63A..... (p/st)"/>
    <s v="2008"/>
    <s v="2008"/>
    <s v="PCA04C1"/>
    <s v="Prodcom Sales 2008 (Euro Thousand)"/>
    <s v="Euro Thousand"/>
    <n v="0"/>
  </r>
  <r>
    <s v="27.12.22.50"/>
    <s v="27.12.22.50 Automatic circuit breakers for a voltage 63A..... (p/st)"/>
    <s v="2008"/>
    <s v="2008"/>
    <s v="PCA04C2"/>
    <s v="Prodcom Sales 2008 (Volume)"/>
    <s v="Volume"/>
    <n v="0"/>
  </r>
  <r>
    <s v="27.12.23.30"/>
    <s v="27.12.23.30 Electrical apparatus for protecting electrical circuits ...&lt;=16A..... (p/st)"/>
    <s v="2008"/>
    <s v="2008"/>
    <s v="PCA04C1"/>
    <s v="Prodcom Sales 2008 (Euro Thousand)"/>
    <s v="Euro Thousand"/>
    <n v="-99999999"/>
  </r>
  <r>
    <s v="27.12.23.30"/>
    <s v="27.12.23.30 Electrical apparatus for protecting electrical circuits ...&lt;=16A..... (p/st)"/>
    <s v="2008"/>
    <s v="2008"/>
    <s v="PCA04C2"/>
    <s v="Prodcom Sales 2008 (Volume)"/>
    <s v="Volume"/>
    <n v="-99999999"/>
  </r>
  <r>
    <s v="27.12.23.50"/>
    <s v="27.12.23.50 Electrical apparatus for protecting electrical circuits ...&gt; 16 A..... (p/st)"/>
    <s v="2008"/>
    <s v="2008"/>
    <s v="PCA04C1"/>
    <s v="Prodcom Sales 2008 (Euro Thousand)"/>
    <s v="Euro Thousand"/>
    <n v="-99999999"/>
  </r>
  <r>
    <s v="27.12.23.50"/>
    <s v="27.12.23.50 Electrical apparatus for protecting electrical circuits ...&gt; 16 A..... (p/st)"/>
    <s v="2008"/>
    <s v="2008"/>
    <s v="PCA04C2"/>
    <s v="Prodcom Sales 2008 (Volume)"/>
    <s v="Volume"/>
    <n v="-99999999"/>
  </r>
  <r>
    <s v="27.12.23.70"/>
    <s v="27.12.23.70 Electrical apparatus for protecting electrical circuits ...&gt; 125 A..... (p/st)"/>
    <s v="2008"/>
    <s v="2008"/>
    <s v="PCA04C1"/>
    <s v="Prodcom Sales 2008 (Euro Thousand)"/>
    <s v="Euro Thousand"/>
    <n v="0"/>
  </r>
  <r>
    <s v="27.12.23.70"/>
    <s v="27.12.23.70 Electrical apparatus for protecting electrical circuits ...&gt; 125 A..... (p/st)"/>
    <s v="2008"/>
    <s v="2008"/>
    <s v="PCA04C2"/>
    <s v="Prodcom Sales 2008 (Volume)"/>
    <s v="Volume"/>
    <n v="0"/>
  </r>
  <r>
    <s v="27.12.24.33"/>
    <s v="27.12.24.33 Relays for a voltage &lt;= 60 V and for a current &lt;= 2 A (p/st)"/>
    <s v="2008"/>
    <s v="2008"/>
    <s v="PCA04C1"/>
    <s v="Prodcom Sales 2008 (Euro Thousand)"/>
    <s v="Euro Thousand"/>
    <n v="0"/>
  </r>
  <r>
    <s v="27.12.24.33"/>
    <s v="27.12.24.33 Relays for a voltage &lt;= 60 V and for a current &lt;= 2 A (p/st)"/>
    <s v="2008"/>
    <s v="2008"/>
    <s v="PCA04C2"/>
    <s v="Prodcom Sales 2008 (Volume)"/>
    <s v="Volume"/>
    <n v="0"/>
  </r>
  <r>
    <s v="27.12.24.35"/>
    <s v="27.12.24.35 Relays for a voltage  2 A (p/st)"/>
    <s v="2008"/>
    <s v="2008"/>
    <s v="PCA04C1"/>
    <s v="Prodcom Sales 2008 (Euro Thousand)"/>
    <s v="Euro Thousand"/>
    <n v="0"/>
  </r>
  <r>
    <s v="27.12.24.35"/>
    <s v="27.12.24.35 Relays for a voltage  2 A (p/st)"/>
    <s v="2008"/>
    <s v="2008"/>
    <s v="PCA04C2"/>
    <s v="Prodcom Sales 2008 (Volume)"/>
    <s v="Volume"/>
    <n v="0"/>
  </r>
  <r>
    <s v="27.12.24.50"/>
    <s v="27.12.24.50 Relays and contactors for a voltage &gt; 60 V but &lt;= 1 kV (p/st)"/>
    <s v="2008"/>
    <s v="2008"/>
    <s v="PCA04C1"/>
    <s v="Prodcom Sales 2008 (Euro Thousand)"/>
    <s v="Euro Thousand"/>
    <n v="-99999999"/>
  </r>
  <r>
    <s v="27.12.24.50"/>
    <s v="27.12.24.50 Relays and contactors for a voltage &gt; 60 V but &lt;= 1 kV (p/st)"/>
    <s v="2008"/>
    <s v="2008"/>
    <s v="PCA04C2"/>
    <s v="Prodcom Sales 2008 (Volume)"/>
    <s v="Volume"/>
    <n v="-99999999"/>
  </r>
  <r>
    <s v="27.12.31.30"/>
    <s v="27.12.31.30 Numerical control panels with built-in automatic data-processing..... (p/st)"/>
    <s v="2008"/>
    <s v="2008"/>
    <s v="PCA04C1"/>
    <s v="Prodcom Sales 2008 (Euro Thousand)"/>
    <s v="Euro Thousand"/>
    <n v="26355"/>
  </r>
  <r>
    <s v="27.12.31.30"/>
    <s v="27.12.31.30 Numerical control panels with built-in automatic data-processing..... (p/st)"/>
    <s v="2008"/>
    <s v="2008"/>
    <s v="PCA04C2"/>
    <s v="Prodcom Sales 2008 (Volume)"/>
    <s v="Volume"/>
    <n v="-99999999"/>
  </r>
  <r>
    <s v="27.12.31.50"/>
    <s v="27.12.31.50 Programmable memory controllers for a voltage &lt;= 1 kV (p/st)"/>
    <s v="2008"/>
    <s v="2008"/>
    <s v="PCA04C1"/>
    <s v="Prodcom Sales 2008 (Euro Thousand)"/>
    <s v="Euro Thousand"/>
    <n v="-99999999"/>
  </r>
  <r>
    <s v="27.12.31.50"/>
    <s v="27.12.31.50 Programmable memory controllers for a voltage &lt;= 1 kV (p/st)"/>
    <s v="2008"/>
    <s v="2008"/>
    <s v="PCA04C2"/>
    <s v="Prodcom Sales 2008 (Volume)"/>
    <s v="Volume"/>
    <n v="-99999999"/>
  </r>
  <r>
    <s v="27.12.31.70"/>
    <s v="27.12.31.70 Other bases for electric control, distribution of electricity, voltage..... (p/st)"/>
    <s v="2008"/>
    <s v="2008"/>
    <s v="PCA04C1"/>
    <s v="Prodcom Sales 2008 (Euro Thousand)"/>
    <s v="Euro Thousand"/>
    <n v="20592"/>
  </r>
  <r>
    <s v="27.12.31.70"/>
    <s v="27.12.31.70 Other bases for electric control, distribution of electricity, voltage..... (p/st)"/>
    <s v="2008"/>
    <s v="2008"/>
    <s v="PCA04C2"/>
    <s v="Prodcom Sales 2008 (Volume)"/>
    <s v="Volume"/>
    <n v="76549"/>
  </r>
  <r>
    <s v="27.12.32.03"/>
    <s v="27.12.32.03 Numerical control panels, 1000 V &lt; voltage &lt;= 72.5 kV (p/st)"/>
    <s v="2008"/>
    <s v="2008"/>
    <s v="PCA04C1"/>
    <s v="Prodcom Sales 2008 (Euro Thousand)"/>
    <s v="Euro Thousand"/>
    <n v="-99999999"/>
  </r>
  <r>
    <s v="27.12.32.03"/>
    <s v="27.12.32.03 Numerical control panels, 1000 V &lt; voltage &lt;= 72.5 kV (p/st)"/>
    <s v="2008"/>
    <s v="2008"/>
    <s v="PCA04C2"/>
    <s v="Prodcom Sales 2008 (Volume)"/>
    <s v="Volume"/>
    <n v="-99999999"/>
  </r>
  <r>
    <s v="27.12.32.05"/>
    <s v="27.12.32.05 Numerical control panels, voltage &gt; 72.5 kV (p/st)"/>
    <s v="2008"/>
    <s v="2008"/>
    <s v="PCA04C1"/>
    <s v="Prodcom Sales 2008 (Euro Thousand)"/>
    <s v="Euro Thousand"/>
    <n v="-99999999"/>
  </r>
  <r>
    <s v="27.12.32.05"/>
    <s v="27.12.32.05 Numerical control panels, voltage &gt; 72.5 kV (p/st)"/>
    <s v="2008"/>
    <s v="2008"/>
    <s v="PCA04C2"/>
    <s v="Prodcom Sales 2008 (Volume)"/>
    <s v="Volume"/>
    <n v="-99999999"/>
  </r>
  <r>
    <s v="27.12.40.30"/>
    <s v="27.12.40.30 Boards, panels, consoles, desks, cabinets and other bases for apparatus..... (p/st)"/>
    <s v="2008"/>
    <s v="2008"/>
    <s v="PCA04C1"/>
    <s v="Prodcom Sales 2008 (Euro Thousand)"/>
    <s v="Euro Thousand"/>
    <n v="60855"/>
  </r>
  <r>
    <s v="27.12.40.30"/>
    <s v="27.12.40.30 Boards, panels, consoles, desks, cabinets and other bases for apparatus..... (p/st)"/>
    <s v="2008"/>
    <s v="2008"/>
    <s v="PCA04C2"/>
    <s v="Prodcom Sales 2008 (Volume)"/>
    <s v="Volume"/>
    <n v="326565"/>
  </r>
  <r>
    <s v="27.12.40.90"/>
    <s v="27.12.40.90 Other parts of apparatus of 85.35, 85.36, 85.37 (-)"/>
    <s v="2008"/>
    <s v="2008"/>
    <s v="PCA04C1"/>
    <s v="Prodcom Sales 2008 (Euro Thousand)"/>
    <s v="Euro Thousand"/>
    <n v="14327"/>
  </r>
  <r>
    <s v="27.12.40.90"/>
    <s v="27.12.40.90 Other parts of apparatus of 85.35, 85.36, 85.37 (-)"/>
    <s v="2008"/>
    <s v="2008"/>
    <s v="PCA04C2"/>
    <s v="Prodcom Sales 2008 (Volume)"/>
    <s v="Volume"/>
    <n v="-99999999"/>
  </r>
  <r>
    <s v="27.20.11.00"/>
    <s v="27.20.11.00 Primary cells and primary batteries (p/st)"/>
    <s v="2008"/>
    <s v="2008"/>
    <s v="PCA04C1"/>
    <s v="Prodcom Sales 2008 (Euro Thousand)"/>
    <s v="Euro Thousand"/>
    <n v="-99999999"/>
  </r>
  <r>
    <s v="27.20.11.00"/>
    <s v="27.20.11.00 Primary cells and primary batteries (p/st)"/>
    <s v="2008"/>
    <s v="2008"/>
    <s v="PCA04C2"/>
    <s v="Prodcom Sales 2008 (Volume)"/>
    <s v="Volume"/>
    <n v="-99999999"/>
  </r>
  <r>
    <s v="27.20.12.00"/>
    <s v="27.20.12.00 Parts of primary cells and primary batteries (excluding battery carbons,..... (-)"/>
    <s v="2008"/>
    <s v="2008"/>
    <s v="PCA04C1"/>
    <s v="Prodcom Sales 2008 (Euro Thousand)"/>
    <s v="Euro Thousand"/>
    <n v="-99999999"/>
  </r>
  <r>
    <s v="27.20.12.00"/>
    <s v="27.20.12.00 Parts of primary cells and primary batteries (excluding battery carbons,..... (-)"/>
    <s v="2008"/>
    <s v="2008"/>
    <s v="PCA04C2"/>
    <s v="Prodcom Sales 2008 (Volume)"/>
    <s v="Volume"/>
    <n v="-99999999"/>
  </r>
  <r>
    <s v="27.20.21.00"/>
    <s v="27.20.21.00 Lead-acid accumulators for starting piston engines (p/st)"/>
    <s v="2008"/>
    <s v="2008"/>
    <s v="PCA04C1"/>
    <s v="Prodcom Sales 2008 (Euro Thousand)"/>
    <s v="Euro Thousand"/>
    <n v="0"/>
  </r>
  <r>
    <s v="27.20.21.00"/>
    <s v="27.20.21.00 Lead-acid accumulators for starting piston engines (p/st)"/>
    <s v="2008"/>
    <s v="2008"/>
    <s v="PCA04C2"/>
    <s v="Prodcom Sales 2008 (Volume)"/>
    <s v="Volume"/>
    <n v="0"/>
  </r>
  <r>
    <s v="27.20.22.10"/>
    <s v="27.20.22.10 Lead-acid traction accumulators (excluding accumulators for starting..... (ce/el)"/>
    <s v="2008"/>
    <s v="2008"/>
    <s v="PCA04C1"/>
    <s v="Prodcom Sales 2008 (Euro Thousand)"/>
    <s v="Euro Thousand"/>
    <n v="-99999999"/>
  </r>
  <r>
    <s v="27.20.22.10"/>
    <s v="27.20.22.10 Lead-acid traction accumulators (excluding accumulators for starting..... (ce/el)"/>
    <s v="2008"/>
    <s v="2008"/>
    <s v="PCA04C2"/>
    <s v="Prodcom Sales 2008 (Volume)"/>
    <s v="Volume"/>
    <n v="-99999999"/>
  </r>
  <r>
    <s v="27.20.22.50"/>
    <s v="27.20.22.50 Lead-acid accumulators (excluding traction accumulators and accumulators..... (ce/el)"/>
    <s v="2008"/>
    <s v="2008"/>
    <s v="PCA04C1"/>
    <s v="Prodcom Sales 2008 (Euro Thousand)"/>
    <s v="Euro Thousand"/>
    <n v="0"/>
  </r>
  <r>
    <s v="27.20.22.50"/>
    <s v="27.20.22.50 Lead-acid accumulators (excluding traction accumulators and accumulators..... (ce/el)"/>
    <s v="2008"/>
    <s v="2008"/>
    <s v="PCA04C2"/>
    <s v="Prodcom Sales 2008 (Volume)"/>
    <s v="Volume"/>
    <n v="0"/>
  </r>
  <r>
    <s v="27.20.23.00"/>
    <s v="27.20.23.00 Nickel-cadmium, nickel metal hydride, lithium-ion, lithium polymer,..... (p/st)"/>
    <s v="2008"/>
    <s v="2008"/>
    <s v="PCA04C1"/>
    <s v="Prodcom Sales 2008 (Euro Thousand)"/>
    <s v="Euro Thousand"/>
    <n v="-99999999"/>
  </r>
  <r>
    <s v="27.20.23.00"/>
    <s v="27.20.23.00 Nickel-cadmium, nickel metal hydride, lithium-ion, lithium polymer,..... (p/st)"/>
    <s v="2008"/>
    <s v="2008"/>
    <s v="PCA04C2"/>
    <s v="Prodcom Sales 2008 (Volume)"/>
    <s v="Volume"/>
    <n v="-99999999"/>
  </r>
  <r>
    <s v="27.20.24.00"/>
    <s v="27.20.24.00 Parts of electric accumulators including separators (-)"/>
    <s v="2008"/>
    <s v="2008"/>
    <s v="PCA04C1"/>
    <s v="Prodcom Sales 2008 (Euro Thousand)"/>
    <s v="Euro Thousand"/>
    <n v="0"/>
  </r>
  <r>
    <s v="27.20.24.00"/>
    <s v="27.20.24.00 Parts of electric accumulators including separators (-)"/>
    <s v="2008"/>
    <s v="2008"/>
    <s v="PCA04C2"/>
    <s v="Prodcom Sales 2008 (Volume)"/>
    <s v="Volume"/>
    <n v="0"/>
  </r>
  <r>
    <s v="27.31.11.00"/>
    <s v="27.31.11.00 Optical fibre cables made up of individually sheathed fibres whether..... (kg)"/>
    <s v="2008"/>
    <s v="2008"/>
    <s v="PCA04C1"/>
    <s v="Prodcom Sales 2008 (Euro Thousand)"/>
    <s v="Euro Thousand"/>
    <n v="-99999999"/>
  </r>
  <r>
    <s v="27.31.11.00"/>
    <s v="27.31.11.00 Optical fibre cables made up of individually sheathed fibres whether..... (kg)"/>
    <s v="2008"/>
    <s v="2008"/>
    <s v="PCA04C2"/>
    <s v="Prodcom Sales 2008 (Volume)"/>
    <s v="Volume"/>
    <n v="-99999999"/>
  </r>
  <r>
    <s v="27.31.12.00"/>
    <s v="27.31.12.00 Optical fibres and optical fibre bundles; optical fibre cables (except..... (kg)"/>
    <s v="2008"/>
    <s v="2008"/>
    <s v="PCA04C1"/>
    <s v="Prodcom Sales 2008 (Euro Thousand)"/>
    <s v="Euro Thousand"/>
    <n v="-99999999"/>
  </r>
  <r>
    <s v="27.31.12.00"/>
    <s v="27.31.12.00 Optical fibres and optical fibre bundles; optical fibre cables (except..... (kg)"/>
    <s v="2008"/>
    <s v="2008"/>
    <s v="PCA04C2"/>
    <s v="Prodcom Sales 2008 (Volume)"/>
    <s v="Volume"/>
    <n v="-99999999"/>
  </r>
  <r>
    <s v="27.32.11.30"/>
    <s v="27.32.11.30 Insulated winding wire lacquered or enamelled (kg)"/>
    <s v="2008"/>
    <s v="2008"/>
    <s v="PCA04C1"/>
    <s v="Prodcom Sales 2008 (Euro Thousand)"/>
    <s v="Euro Thousand"/>
    <n v="-99999999"/>
  </r>
  <r>
    <s v="27.32.11.30"/>
    <s v="27.32.11.30 Insulated winding wire lacquered or enamelled (kg)"/>
    <s v="2008"/>
    <s v="2008"/>
    <s v="PCA04C2"/>
    <s v="Prodcom Sales 2008 (Volume)"/>
    <s v="Volume"/>
    <n v="-99999999"/>
  </r>
  <r>
    <s v="27.32.11.50"/>
    <s v="27.32.11.50 Other insulated winding wire (including anodised) (kg)"/>
    <s v="2008"/>
    <s v="2008"/>
    <s v="PCA04C1"/>
    <s v="Prodcom Sales 2008 (Euro Thousand)"/>
    <s v="Euro Thousand"/>
    <n v="-99999999"/>
  </r>
  <r>
    <s v="27.32.11.50"/>
    <s v="27.32.11.50 Other insulated winding wire (including anodised) (kg)"/>
    <s v="2008"/>
    <s v="2008"/>
    <s v="PCA04C2"/>
    <s v="Prodcom Sales 2008 (Volume)"/>
    <s v="Volume"/>
    <n v="-99999999"/>
  </r>
  <r>
    <s v="27.32.12.00"/>
    <s v="27.32.12.00 Insulated coaxial cables and other coaxial electric conductors for..... (kg)"/>
    <s v="2008"/>
    <s v="2008"/>
    <s v="PCA04C1"/>
    <s v="Prodcom Sales 2008 (Euro Thousand)"/>
    <s v="Euro Thousand"/>
    <n v="17151"/>
  </r>
  <r>
    <s v="27.32.12.00"/>
    <s v="27.32.12.00 Insulated coaxial cables and other coaxial electric conductors for..... (kg)"/>
    <s v="2008"/>
    <s v="2008"/>
    <s v="PCA04C2"/>
    <s v="Prodcom Sales 2008 (Volume)"/>
    <s v="Volume"/>
    <n v="431611"/>
  </r>
  <r>
    <s v="27.32.13.40"/>
    <s v="27.32.13.40 Other electric conductors, for a voltage &lt;= 1000 V, fitted with connectors..... (kg)"/>
    <s v="2008"/>
    <s v="2008"/>
    <s v="PCA04C1"/>
    <s v="Prodcom Sales 2008 (Euro Thousand)"/>
    <s v="Euro Thousand"/>
    <n v="-99999999"/>
  </r>
  <r>
    <s v="27.32.13.40"/>
    <s v="27.32.13.40 Other electric conductors, for a voltage &lt;= 1000 V, fitted with connectors..... (kg)"/>
    <s v="2008"/>
    <s v="2008"/>
    <s v="PCA04C2"/>
    <s v="Prodcom Sales 2008 (Volume)"/>
    <s v="Volume"/>
    <n v="-99999999"/>
  </r>
  <r>
    <s v="27.32.13.80"/>
    <s v="27.32.13.80 Other electric conductors, for a voltage &lt;= 1000 V, not fitted with..... (kg)"/>
    <s v="2008"/>
    <s v="2008"/>
    <s v="PCA04C1"/>
    <s v="Prodcom Sales 2008 (Euro Thousand)"/>
    <s v="Euro Thousand"/>
    <n v="-99999999"/>
  </r>
  <r>
    <s v="27.32.13.80"/>
    <s v="27.32.13.80 Other electric conductors, for a voltage &lt;= 1000 V, not fitted with..... (kg)"/>
    <s v="2008"/>
    <s v="2008"/>
    <s v="PCA04C2"/>
    <s v="Prodcom Sales 2008 (Volume)"/>
    <s v="Volume"/>
    <n v="-99999999"/>
  </r>
  <r>
    <s v="27.32.14.00"/>
    <s v="27.32.14.00 Insulated electric conductors for voltage &gt;1000V (excluding winding..... (kg)"/>
    <s v="2008"/>
    <s v="2008"/>
    <s v="PCA04C1"/>
    <s v="Prodcom Sales 2008 (Euro Thousand)"/>
    <s v="Euro Thousand"/>
    <n v="0"/>
  </r>
  <r>
    <s v="27.32.14.00"/>
    <s v="27.32.14.00 Insulated electric conductors for voltage &gt;1000V (excluding winding..... (kg)"/>
    <s v="2008"/>
    <s v="2008"/>
    <s v="PCA04C2"/>
    <s v="Prodcom Sales 2008 (Volume)"/>
    <s v="Volume"/>
    <n v="0"/>
  </r>
  <r>
    <s v="27.33.11.00"/>
    <s v="27.33.11.00 Electrical apparatus for switching electrical circuits for a voltage..... (p/st)"/>
    <s v="2008"/>
    <s v="2008"/>
    <s v="PCA04C1"/>
    <s v="Prodcom Sales 2008 (Euro Thousand)"/>
    <s v="Euro Thousand"/>
    <n v="-99999999"/>
  </r>
  <r>
    <s v="27.33.11.00"/>
    <s v="27.33.11.00 Electrical apparatus for switching electrical circuits for a voltage..... (p/st)"/>
    <s v="2008"/>
    <s v="2008"/>
    <s v="PCA04C2"/>
    <s v="Prodcom Sales 2008 (Volume)"/>
    <s v="Volume"/>
    <n v="-99999999"/>
  </r>
  <r>
    <s v="27.33.12.00"/>
    <s v="27.33.12.00 Lamp-holders for a voltage &lt;= 1 kV (p/st)"/>
    <s v="2008"/>
    <s v="2008"/>
    <s v="PCA04C1"/>
    <s v="Prodcom Sales 2008 (Euro Thousand)"/>
    <s v="Euro Thousand"/>
    <n v="0"/>
  </r>
  <r>
    <s v="27.33.12.00"/>
    <s v="27.33.12.00 Lamp-holders for a voltage &lt;= 1 kV (p/st)"/>
    <s v="2008"/>
    <s v="2008"/>
    <s v="PCA04C2"/>
    <s v="Prodcom Sales 2008 (Volume)"/>
    <s v="Volume"/>
    <n v="0"/>
  </r>
  <r>
    <s v="27.33.13.10"/>
    <s v="27.33.13.10 Plugs and sockets for coaxial cables for a voltage &lt;= 1 kV (p/st)"/>
    <s v="2008"/>
    <s v="2008"/>
    <s v="PCA04C1"/>
    <s v="Prodcom Sales 2008 (Euro Thousand)"/>
    <s v="Euro Thousand"/>
    <n v="0"/>
  </r>
  <r>
    <s v="27.33.13.10"/>
    <s v="27.33.13.10 Plugs and sockets for coaxial cables for a voltage &lt;= 1 kV (p/st)"/>
    <s v="2008"/>
    <s v="2008"/>
    <s v="PCA04C2"/>
    <s v="Prodcom Sales 2008 (Volume)"/>
    <s v="Volume"/>
    <n v="0"/>
  </r>
  <r>
    <s v="27.33.13.30"/>
    <s v="27.33.13.30 Plugs and sockets for printed circuits for a voltage &lt;= 1 kV (p/st)"/>
    <s v="2008"/>
    <s v="2008"/>
    <s v="PCA04C1"/>
    <s v="Prodcom Sales 2008 (Euro Thousand)"/>
    <s v="Euro Thousand"/>
    <n v="0"/>
  </r>
  <r>
    <s v="27.33.13.30"/>
    <s v="27.33.13.30 Plugs and sockets for printed circuits for a voltage &lt;= 1 kV (p/st)"/>
    <s v="2008"/>
    <s v="2008"/>
    <s v="PCA04C2"/>
    <s v="Prodcom Sales 2008 (Volume)"/>
    <s v="Volume"/>
    <n v="0"/>
  </r>
  <r>
    <s v="27.33.13.50"/>
    <s v="27.33.13.50 Plugs and sockets for a voltage &lt;= 1 kV (excluding for coaxial cables,..... (p/st)"/>
    <s v="2008"/>
    <s v="2008"/>
    <s v="PCA04C1"/>
    <s v="Prodcom Sales 2008 (Euro Thousand)"/>
    <s v="Euro Thousand"/>
    <n v="-99999999"/>
  </r>
  <r>
    <s v="27.33.13.50"/>
    <s v="27.33.13.50 Plugs and sockets for a voltage &lt;= 1 kV (excluding for coaxial cables,..... (p/st)"/>
    <s v="2008"/>
    <s v="2008"/>
    <s v="PCA04C2"/>
    <s v="Prodcom Sales 2008 (Volume)"/>
    <s v="Volume"/>
    <n v="-99999999"/>
  </r>
  <r>
    <s v="27.33.13.60"/>
    <s v="27.33.13.60 Prefabricated elements for electrical circuits for a voltage &lt;= 1..... (p/st)"/>
    <s v="2008"/>
    <s v="2008"/>
    <s v="PCA04C1"/>
    <s v="Prodcom Sales 2008 (Euro Thousand)"/>
    <s v="Euro Thousand"/>
    <n v="-99999999"/>
  </r>
  <r>
    <s v="27.33.13.60"/>
    <s v="27.33.13.60 Prefabricated elements for electrical circuits for a voltage &lt;= 1..... (p/st)"/>
    <s v="2008"/>
    <s v="2008"/>
    <s v="PCA04C2"/>
    <s v="Prodcom Sales 2008 (Volume)"/>
    <s v="Volume"/>
    <n v="-99999999"/>
  </r>
  <r>
    <s v="27.33.13.70"/>
    <s v="27.33.13.70 Connections and contact elements for wires and cables for a voltage..... (p/st)"/>
    <s v="2008"/>
    <s v="2008"/>
    <s v="PCA04C1"/>
    <s v="Prodcom Sales 2008 (Euro Thousand)"/>
    <s v="Euro Thousand"/>
    <n v="-99999999"/>
  </r>
  <r>
    <s v="27.33.13.70"/>
    <s v="27.33.13.70 Connections and contact elements for wires and cables for a voltage..... (p/st)"/>
    <s v="2008"/>
    <s v="2008"/>
    <s v="PCA04C2"/>
    <s v="Prodcom Sales 2008 (Volume)"/>
    <s v="Volume"/>
    <n v="-99999999"/>
  </r>
  <r>
    <s v="27.33.13.80"/>
    <s v="27.33.13.80 Other apparatus for connections to or in electrical circuit, voltage..... (p/st)"/>
    <s v="2008"/>
    <s v="2008"/>
    <s v="PCA04C1"/>
    <s v="Prodcom Sales 2008 (Euro Thousand)"/>
    <s v="Euro Thousand"/>
    <n v="-99999999"/>
  </r>
  <r>
    <s v="27.33.13.80"/>
    <s v="27.33.13.80 Other apparatus for connections to or in electrical circuit, voltage..... (p/st)"/>
    <s v="2008"/>
    <s v="2008"/>
    <s v="PCA04C2"/>
    <s v="Prodcom Sales 2008 (Volume)"/>
    <s v="Volume"/>
    <n v="-99999999"/>
  </r>
  <r>
    <s v="27.33.14.10"/>
    <s v="27.33.14.10 Trunking, ducting and cable trays for electrical circuits, of plastics..... (kg)"/>
    <s v="2008"/>
    <s v="2008"/>
    <s v="PCA04C1"/>
    <s v="Prodcom Sales 2008 (Euro Thousand)"/>
    <s v="Euro Thousand"/>
    <n v="82053"/>
  </r>
  <r>
    <s v="27.33.14.10"/>
    <s v="27.33.14.10 Trunking, ducting and cable trays for electrical circuits, of plastics..... (kg)"/>
    <s v="2008"/>
    <s v="2008"/>
    <s v="PCA04C2"/>
    <s v="Prodcom Sales 2008 (Volume)"/>
    <s v="Volume"/>
    <n v="5135148"/>
  </r>
  <r>
    <s v="27.33.14.30"/>
    <s v="27.33.14.30 Insulating fittings of plastic, for electrical machines, appliances..... (kg)"/>
    <s v="2008"/>
    <s v="2008"/>
    <s v="PCA04C1"/>
    <s v="Prodcom Sales 2008 (Euro Thousand)"/>
    <s v="Euro Thousand"/>
    <n v="-99999999"/>
  </r>
  <r>
    <s v="27.33.14.30"/>
    <s v="27.33.14.30 Insulating fittings of plastic, for electrical machines, appliances..... (kg)"/>
    <s v="2008"/>
    <s v="2008"/>
    <s v="PCA04C2"/>
    <s v="Prodcom Sales 2008 (Volume)"/>
    <s v="Volume"/>
    <n v="-99999999"/>
  </r>
  <r>
    <s v="27.40.11.00"/>
    <s v="27.40.11.00 Sealed beam lamp units (p/st)"/>
    <s v="2008"/>
    <s v="2008"/>
    <s v="PCA04C1"/>
    <s v="Prodcom Sales 2008 (Euro Thousand)"/>
    <s v="Euro Thousand"/>
    <n v="-99999999"/>
  </r>
  <r>
    <s v="27.40.11.00"/>
    <s v="27.40.11.00 Sealed beam lamp units (p/st)"/>
    <s v="2008"/>
    <s v="2008"/>
    <s v="PCA04C2"/>
    <s v="Prodcom Sales 2008 (Volume)"/>
    <s v="Volume"/>
    <n v="-99999999"/>
  </r>
  <r>
    <s v="27.40.12.50"/>
    <s v="27.40.12.50 Tungsten halogen filament lamps for motorcycles and motor vehicles..... (p/st)"/>
    <s v="2008"/>
    <s v="2008"/>
    <s v="PCA04C1"/>
    <s v="Prodcom Sales 2008 (Euro Thousand)"/>
    <s v="Euro Thousand"/>
    <n v="0"/>
  </r>
  <r>
    <s v="27.40.12.50"/>
    <s v="27.40.12.50 Tungsten halogen filament lamps for motorcycles and motor vehicles..... (p/st)"/>
    <s v="2008"/>
    <s v="2008"/>
    <s v="PCA04C2"/>
    <s v="Prodcom Sales 2008 (Volume)"/>
    <s v="Volume"/>
    <n v="0"/>
  </r>
  <r>
    <s v="27.40.12.93"/>
    <s v="27.40.12.93 Tungsten halogen filament lamps, for a voltage &gt; 100 V (excluding..... (p/st)"/>
    <s v="2008"/>
    <s v="2008"/>
    <s v="PCA04C1"/>
    <s v="Prodcom Sales 2008 (Euro Thousand)"/>
    <s v="Euro Thousand"/>
    <n v="-99999999"/>
  </r>
  <r>
    <s v="27.40.12.93"/>
    <s v="27.40.12.93 Tungsten halogen filament lamps, for a voltage &gt; 100 V (excluding..... (p/st)"/>
    <s v="2008"/>
    <s v="2008"/>
    <s v="PCA04C2"/>
    <s v="Prodcom Sales 2008 (Volume)"/>
    <s v="Volume"/>
    <n v="-99999999"/>
  </r>
  <r>
    <s v="27.40.12.95"/>
    <s v="27.40.12.95 Tungsten halogen filament lamps for a voltage &lt;= 100 V (excluding..... (p/st)"/>
    <s v="2008"/>
    <s v="2008"/>
    <s v="PCA04C1"/>
    <s v="Prodcom Sales 2008 (Euro Thousand)"/>
    <s v="Euro Thousand"/>
    <n v="0"/>
  </r>
  <r>
    <s v="27.40.12.95"/>
    <s v="27.40.12.95 Tungsten halogen filament lamps for a voltage &lt;= 100 V (excluding..... (p/st)"/>
    <s v="2008"/>
    <s v="2008"/>
    <s v="PCA04C2"/>
    <s v="Prodcom Sales 2008 (Volume)"/>
    <s v="Volume"/>
    <n v="0"/>
  </r>
  <r>
    <s v="27.40.13.00"/>
    <s v="27.40.13.00 Filament lamps of a power  100 V including..... (p/st)"/>
    <s v="2008"/>
    <s v="2008"/>
    <s v="PCA04C1"/>
    <s v="Prodcom Sales 2008 (Euro Thousand)"/>
    <s v="Euro Thousand"/>
    <n v="0"/>
  </r>
  <r>
    <s v="27.40.13.00"/>
    <s v="27.40.13.00 Filament lamps of a power  100 V including..... (p/st)"/>
    <s v="2008"/>
    <s v="2008"/>
    <s v="PCA04C2"/>
    <s v="Prodcom Sales 2008 (Volume)"/>
    <s v="Volume"/>
    <n v="0"/>
  </r>
  <r>
    <s v="27.40.14.60"/>
    <s v="27.40.14.60 Filament lamps for motorcycles or other motor vehicles excluding..... (p/st)"/>
    <s v="2008"/>
    <s v="2008"/>
    <s v="PCA04C1"/>
    <s v="Prodcom Sales 2008 (Euro Thousand)"/>
    <s v="Euro Thousand"/>
    <n v="0"/>
  </r>
  <r>
    <s v="27.40.14.60"/>
    <s v="27.40.14.60 Filament lamps for motorcycles or other motor vehicles excluding..... (p/st)"/>
    <s v="2008"/>
    <s v="2008"/>
    <s v="PCA04C2"/>
    <s v="Prodcom Sales 2008 (Volume)"/>
    <s v="Volume"/>
    <n v="0"/>
  </r>
  <r>
    <s v="27.40.14.90"/>
    <s v="27.40.14.90 Filament lamps n.e.c. (p/st)"/>
    <s v="2008"/>
    <s v="2008"/>
    <s v="PCA04C1"/>
    <s v="Prodcom Sales 2008 (Euro Thousand)"/>
    <s v="Euro Thousand"/>
    <n v="0"/>
  </r>
  <r>
    <s v="27.40.14.90"/>
    <s v="27.40.14.90 Filament lamps n.e.c. (p/st)"/>
    <s v="2008"/>
    <s v="2008"/>
    <s v="PCA04C2"/>
    <s v="Prodcom Sales 2008 (Volume)"/>
    <s v="Volume"/>
    <n v="0"/>
  </r>
  <r>
    <s v="27.40.15.10"/>
    <s v="27.40.15.10 Fluorescent hot cathode discharge lamps, with double ended cap (excluding..... (p/st)"/>
    <s v="2008"/>
    <s v="2008"/>
    <s v="PCA04C1"/>
    <s v="Prodcom Sales 2008 (Euro Thousand)"/>
    <s v="Euro Thousand"/>
    <n v="0"/>
  </r>
  <r>
    <s v="27.40.15.10"/>
    <s v="27.40.15.10 Fluorescent hot cathode discharge lamps, with double ended cap (excluding..... (p/st)"/>
    <s v="2008"/>
    <s v="2008"/>
    <s v="PCA04C2"/>
    <s v="Prodcom Sales 2008 (Volume)"/>
    <s v="Volume"/>
    <n v="0"/>
  </r>
  <r>
    <s v="27.40.15.30"/>
    <s v="27.40.15.30 Fluorescent hot cathode discharge lamps (excluding ultraviolet lamps,..... (p/st)"/>
    <s v="2008"/>
    <s v="2008"/>
    <s v="PCA04C1"/>
    <s v="Prodcom Sales 2008 (Euro Thousand)"/>
    <s v="Euro Thousand"/>
    <n v="-99999999"/>
  </r>
  <r>
    <s v="27.40.15.30"/>
    <s v="27.40.15.30 Fluorescent hot cathode discharge lamps (excluding ultraviolet lamps,..... (p/st)"/>
    <s v="2008"/>
    <s v="2008"/>
    <s v="PCA04C2"/>
    <s v="Prodcom Sales 2008 (Volume)"/>
    <s v="Volume"/>
    <n v="-99999999"/>
  </r>
  <r>
    <s v="27.40.15.50"/>
    <s v="27.40.15.50 Other discharge lamps (excluding ultraviolet lamps) (p/st)"/>
    <s v="2008"/>
    <s v="2008"/>
    <s v="PCA04C1"/>
    <s v="Prodcom Sales 2008 (Euro Thousand)"/>
    <s v="Euro Thousand"/>
    <n v="-99999999"/>
  </r>
  <r>
    <s v="27.40.15.50"/>
    <s v="27.40.15.50 Other discharge lamps (excluding ultraviolet lamps) (p/st)"/>
    <s v="2008"/>
    <s v="2008"/>
    <s v="PCA04C2"/>
    <s v="Prodcom Sales 2008 (Volume)"/>
    <s v="Volume"/>
    <n v="-99999999"/>
  </r>
  <r>
    <s v="27.40.15.70"/>
    <s v="27.40.15.70 Ultraviolet or infrared lamps, arc lamps (p/st)"/>
    <s v="2008"/>
    <s v="2008"/>
    <s v="PCA04C1"/>
    <s v="Prodcom Sales 2008 (Euro Thousand)"/>
    <s v="Euro Thousand"/>
    <n v="0"/>
  </r>
  <r>
    <s v="27.40.15.70"/>
    <s v="27.40.15.70 Ultraviolet or infrared lamps, arc lamps (p/st)"/>
    <s v="2008"/>
    <s v="2008"/>
    <s v="PCA04C2"/>
    <s v="Prodcom Sales 2008 (Volume)"/>
    <s v="Volume"/>
    <n v="0"/>
  </r>
  <r>
    <s v="27.40.21.00"/>
    <s v="27.40.21.00 Portable electric lamps worked by dry batteries, accumulators or..... (p/st)"/>
    <s v="2008"/>
    <s v="2008"/>
    <s v="PCA04C1"/>
    <s v="Prodcom Sales 2008 (Euro Thousand)"/>
    <s v="Euro Thousand"/>
    <n v="-99999999"/>
  </r>
  <r>
    <s v="27.40.21.00"/>
    <s v="27.40.21.00 Portable electric lamps worked by dry batteries, accumulators or..... (p/st)"/>
    <s v="2008"/>
    <s v="2008"/>
    <s v="PCA04C2"/>
    <s v="Prodcom Sales 2008 (Volume)"/>
    <s v="Volume"/>
    <n v="-99999999"/>
  </r>
  <r>
    <s v="27.40.22.00"/>
    <s v="27.40.22.00 Electric table, desk, bedside or floor-standing lamps (p/st)"/>
    <s v="2008"/>
    <s v="2008"/>
    <s v="PCA04C1"/>
    <s v="Prodcom Sales 2008 (Euro Thousand)"/>
    <s v="Euro Thousand"/>
    <n v="-99999999"/>
  </r>
  <r>
    <s v="27.40.22.00"/>
    <s v="27.40.22.00 Electric table, desk, bedside or floor-standing lamps (p/st)"/>
    <s v="2008"/>
    <s v="2008"/>
    <s v="PCA04C2"/>
    <s v="Prodcom Sales 2008 (Volume)"/>
    <s v="Volume"/>
    <n v="-99999999"/>
  </r>
  <r>
    <s v="27.40.23.00"/>
    <s v="27.40.23.00 Non-electrical lamps and lighting fittings (p/st)"/>
    <s v="2008"/>
    <s v="2008"/>
    <s v="PCA04C1"/>
    <s v="Prodcom Sales 2008 (Euro Thousand)"/>
    <s v="Euro Thousand"/>
    <n v="183"/>
  </r>
  <r>
    <s v="27.40.23.00"/>
    <s v="27.40.23.00 Non-electrical lamps and lighting fittings (p/st)"/>
    <s v="2008"/>
    <s v="2008"/>
    <s v="PCA04C2"/>
    <s v="Prodcom Sales 2008 (Volume)"/>
    <s v="Volume"/>
    <n v="5608"/>
  </r>
  <r>
    <s v="27.40.24.00"/>
    <s v="27.40.24.00 Illuminated signs, illuminated name-plates and the like (including..... (p/st)"/>
    <s v="2008"/>
    <s v="2008"/>
    <s v="PCA04C1"/>
    <s v="Prodcom Sales 2008 (Euro Thousand)"/>
    <s v="Euro Thousand"/>
    <n v="44055"/>
  </r>
  <r>
    <s v="27.40.24.00"/>
    <s v="27.40.24.00 Illuminated signs, illuminated name-plates and the like (including..... (p/st)"/>
    <s v="2008"/>
    <s v="2008"/>
    <s v="PCA04C2"/>
    <s v="Prodcom Sales 2008 (Volume)"/>
    <s v="Volume"/>
    <n v="1057559"/>
  </r>
  <r>
    <s v="27.40.25.00"/>
    <s v="27.40.25.00 Chandeliers and other electric ceiling or wall lighting fittings..... (p/st)"/>
    <s v="2008"/>
    <s v="2008"/>
    <s v="PCA04C1"/>
    <s v="Prodcom Sales 2008 (Euro Thousand)"/>
    <s v="Euro Thousand"/>
    <n v="5687"/>
  </r>
  <r>
    <s v="27.40.25.00"/>
    <s v="27.40.25.00 Chandeliers and other electric ceiling or wall lighting fittings..... (p/st)"/>
    <s v="2008"/>
    <s v="2008"/>
    <s v="PCA04C2"/>
    <s v="Prodcom Sales 2008 (Volume)"/>
    <s v="Volume"/>
    <n v="60083"/>
  </r>
  <r>
    <s v="27.40.31.00"/>
    <s v="27.40.31.00 Photographic flashbulbs, flashcubes and the like (p/st)"/>
    <s v="2008"/>
    <s v="2008"/>
    <s v="PCA04C1"/>
    <s v="Prodcom Sales 2008 (Euro Thousand)"/>
    <s v="Euro Thousand"/>
    <n v="-99999999"/>
  </r>
  <r>
    <s v="27.40.31.00"/>
    <s v="27.40.31.00 Photographic flashbulbs, flashcubes and the like (p/st)"/>
    <s v="2008"/>
    <s v="2008"/>
    <s v="PCA04C2"/>
    <s v="Prodcom Sales 2008 (Volume)"/>
    <s v="Volume"/>
    <n v="-99999999"/>
  </r>
  <r>
    <s v="27.40.32.00"/>
    <s v="27.40.32.00 Lighting sets for Christmas trees (p/st)"/>
    <s v="2008"/>
    <s v="2008"/>
    <s v="PCA04C1"/>
    <s v="Prodcom Sales 2008 (Euro Thousand)"/>
    <s v="Euro Thousand"/>
    <n v="0"/>
  </r>
  <r>
    <s v="27.40.32.00"/>
    <s v="27.40.32.00 Lighting sets for Christmas trees (p/st)"/>
    <s v="2008"/>
    <s v="2008"/>
    <s v="PCA04C2"/>
    <s v="Prodcom Sales 2008 (Volume)"/>
    <s v="Volume"/>
    <n v="0"/>
  </r>
  <r>
    <s v="27.40.33.00"/>
    <s v="27.40.33.00 Searchlights and spotlights (including for stage sets, photographic..... (p/st)"/>
    <s v="2008"/>
    <s v="2008"/>
    <s v="PCA04C1"/>
    <s v="Prodcom Sales 2008 (Euro Thousand)"/>
    <s v="Euro Thousand"/>
    <n v="-99999999"/>
  </r>
  <r>
    <s v="27.40.33.00"/>
    <s v="27.40.33.00 Searchlights and spotlights (including for stage sets, photographic..... (p/st)"/>
    <s v="2008"/>
    <s v="2008"/>
    <s v="PCA04C2"/>
    <s v="Prodcom Sales 2008 (Volume)"/>
    <s v="Volume"/>
    <n v="-99999999"/>
  </r>
  <r>
    <s v="27.40.39.10"/>
    <s v="27.40.39.10 Electrical lighting or visual signalling equipment for motor vehicles..... (kg)"/>
    <s v="2008"/>
    <s v="2008"/>
    <s v="PCA04C1"/>
    <s v="Prodcom Sales 2008 (Euro Thousand)"/>
    <s v="Euro Thousand"/>
    <n v="-99999999"/>
  </r>
  <r>
    <s v="27.40.39.10"/>
    <s v="27.40.39.10 Electrical lighting or visual signalling equipment for motor vehicles..... (kg)"/>
    <s v="2008"/>
    <s v="2008"/>
    <s v="PCA04C2"/>
    <s v="Prodcom Sales 2008 (Volume)"/>
    <s v="Volume"/>
    <n v="-99999999"/>
  </r>
  <r>
    <s v="27.40.39.30"/>
    <s v="27.40.39.30 Electric lamps and lighting fittings, of plastic and other materials,..... (p/st)"/>
    <s v="2008"/>
    <s v="2008"/>
    <s v="PCA04C1"/>
    <s v="Prodcom Sales 2008 (Euro Thousand)"/>
    <s v="Euro Thousand"/>
    <n v="-99999999"/>
  </r>
  <r>
    <s v="27.40.39.30"/>
    <s v="27.40.39.30 Electric lamps and lighting fittings, of plastic and other materials,..... (p/st)"/>
    <s v="2008"/>
    <s v="2008"/>
    <s v="PCA04C2"/>
    <s v="Prodcom Sales 2008 (Volume)"/>
    <s v="Volume"/>
    <n v="-99999999"/>
  </r>
  <r>
    <s v="27.40.41.00"/>
    <s v="27.40.41.00 Parts for electric filament or discharge lamps (including sealed..... (-)"/>
    <s v="2008"/>
    <s v="2008"/>
    <s v="PCA04C1"/>
    <s v="Prodcom Sales 2008 (Euro Thousand)"/>
    <s v="Euro Thousand"/>
    <n v="0"/>
  </r>
  <r>
    <s v="27.40.41.00"/>
    <s v="27.40.41.00 Parts for electric filament or discharge lamps (including sealed..... (-)"/>
    <s v="2008"/>
    <s v="2008"/>
    <s v="PCA04C2"/>
    <s v="Prodcom Sales 2008 (Volume)"/>
    <s v="Volume"/>
    <n v="0"/>
  </r>
  <r>
    <s v="27.40.42.30"/>
    <s v="27.40.42.30 Parts of portable electric lamps worked by dry batteries, accumulators..... (-)"/>
    <s v="2008"/>
    <s v="2008"/>
    <s v="PCA04C1"/>
    <s v="Prodcom Sales 2008 (Euro Thousand)"/>
    <s v="Euro Thousand"/>
    <n v="0"/>
  </r>
  <r>
    <s v="27.40.42.30"/>
    <s v="27.40.42.30 Parts of portable electric lamps worked by dry batteries, accumulators..... (-)"/>
    <s v="2008"/>
    <s v="2008"/>
    <s v="PCA04C2"/>
    <s v="Prodcom Sales 2008 (Volume)"/>
    <s v="Volume"/>
    <n v="0"/>
  </r>
  <r>
    <s v="27.40.42.50"/>
    <s v="27.40.42.50 Parts (excluding of glass or plastics) of lamps and lighting fittings,..... (-)"/>
    <s v="2008"/>
    <s v="2008"/>
    <s v="PCA04C1"/>
    <s v="Prodcom Sales 2008 (Euro Thousand)"/>
    <s v="Euro Thousand"/>
    <n v="-99999999"/>
  </r>
  <r>
    <s v="27.40.42.50"/>
    <s v="27.40.42.50 Parts (excluding of glass or plastics) of lamps and lighting fittings,..... (-)"/>
    <s v="2008"/>
    <s v="2008"/>
    <s v="PCA04C2"/>
    <s v="Prodcom Sales 2008 (Volume)"/>
    <s v="Volume"/>
    <n v="0"/>
  </r>
  <r>
    <s v="27.51.11.10"/>
    <s v="27.51.11.10 Combined refrigerators-freezers, with separate external doors (p/st)"/>
    <s v="2008"/>
    <s v="2008"/>
    <s v="PCA04C1"/>
    <s v="Prodcom Sales 2008 (Euro Thousand)"/>
    <s v="Euro Thousand"/>
    <n v="0"/>
  </r>
  <r>
    <s v="27.51.11.10"/>
    <s v="27.51.11.10 Combined refrigerators-freezers, with separate external doors (p/st)"/>
    <s v="2008"/>
    <s v="2008"/>
    <s v="PCA04C2"/>
    <s v="Prodcom Sales 2008 (Volume)"/>
    <s v="Volume"/>
    <n v="0"/>
  </r>
  <r>
    <s v="27.51.11.33"/>
    <s v="27.51.11.33 Household-type refrigerators (including compression-type, electrical..... (p/st)"/>
    <s v="2008"/>
    <s v="2008"/>
    <s v="PCA04C1"/>
    <s v="Prodcom Sales 2008 (Euro Thousand)"/>
    <s v="Euro Thousand"/>
    <n v="0"/>
  </r>
  <r>
    <s v="27.51.11.33"/>
    <s v="27.51.11.33 Household-type refrigerators (including compression-type, electrical..... (p/st)"/>
    <s v="2008"/>
    <s v="2008"/>
    <s v="PCA04C2"/>
    <s v="Prodcom Sales 2008 (Volume)"/>
    <s v="Volume"/>
    <n v="0"/>
  </r>
  <r>
    <s v="27.51.11.35"/>
    <s v="27.51.11.35 Compression-type built-in refrigerators (p/st)"/>
    <s v="2008"/>
    <s v="2008"/>
    <s v="PCA04C1"/>
    <s v="Prodcom Sales 2008 (Euro Thousand)"/>
    <s v="Euro Thousand"/>
    <n v="0"/>
  </r>
  <r>
    <s v="27.51.11.35"/>
    <s v="27.51.11.35 Compression-type built-in refrigerators (p/st)"/>
    <s v="2008"/>
    <s v="2008"/>
    <s v="PCA04C2"/>
    <s v="Prodcom Sales 2008 (Volume)"/>
    <s v="Volume"/>
    <n v="0"/>
  </r>
  <r>
    <s v="27.51.11.50"/>
    <s v="27.51.11.50 Chest freezers of a capacity &lt;= 800 litres (p/st)"/>
    <s v="2008"/>
    <s v="2008"/>
    <s v="PCA04C1"/>
    <s v="Prodcom Sales 2008 (Euro Thousand)"/>
    <s v="Euro Thousand"/>
    <n v="-99999999"/>
  </r>
  <r>
    <s v="27.51.11.50"/>
    <s v="27.51.11.50 Chest freezers of a capacity &lt;= 800 litres (p/st)"/>
    <s v="2008"/>
    <s v="2008"/>
    <s v="PCA04C2"/>
    <s v="Prodcom Sales 2008 (Volume)"/>
    <s v="Volume"/>
    <n v="-99999999"/>
  </r>
  <r>
    <s v="27.51.11.70"/>
    <s v="27.51.11.70 Upright freezers of a capacity &lt;= 900 litres (p/st)"/>
    <s v="2008"/>
    <s v="2008"/>
    <s v="PCA04C1"/>
    <s v="Prodcom Sales 2008 (Euro Thousand)"/>
    <s v="Euro Thousand"/>
    <n v="-99999999"/>
  </r>
  <r>
    <s v="27.51.11.70"/>
    <s v="27.51.11.70 Upright freezers of a capacity &lt;= 900 litres (p/st)"/>
    <s v="2008"/>
    <s v="2008"/>
    <s v="PCA04C2"/>
    <s v="Prodcom Sales 2008 (Volume)"/>
    <s v="Volume"/>
    <n v="-99999999"/>
  </r>
  <r>
    <s v="27.51.12.00"/>
    <s v="27.51.12.00 Household dishwashing machines (p/st)"/>
    <s v="2008"/>
    <s v="2008"/>
    <s v="PCA04C1"/>
    <s v="Prodcom Sales 2008 (Euro Thousand)"/>
    <s v="Euro Thousand"/>
    <n v="0"/>
  </r>
  <r>
    <s v="27.51.12.00"/>
    <s v="27.51.12.00 Household dishwashing machines (p/st)"/>
    <s v="2008"/>
    <s v="2008"/>
    <s v="PCA04C2"/>
    <s v="Prodcom Sales 2008 (Volume)"/>
    <s v="Volume"/>
    <n v="0"/>
  </r>
  <r>
    <s v="27.51.13.00"/>
    <s v="27.51.13.00 Cloth washing and drying machines, of the household type (p/st)"/>
    <s v="2008"/>
    <s v="2008"/>
    <s v="PCA04C1"/>
    <s v="Prodcom Sales 2008 (Euro Thousand)"/>
    <s v="Euro Thousand"/>
    <n v="0"/>
  </r>
  <r>
    <s v="27.51.13.00"/>
    <s v="27.51.13.00 Cloth washing and drying machines, of the household type (p/st)"/>
    <s v="2008"/>
    <s v="2008"/>
    <s v="PCA04C2"/>
    <s v="Prodcom Sales 2008 (Volume)"/>
    <s v="Volume"/>
    <n v="0"/>
  </r>
  <r>
    <s v="27.51.14.00"/>
    <s v="27.51.14.00 Electric blankets (p/st)"/>
    <s v="2008"/>
    <s v="2008"/>
    <s v="PCA04C1"/>
    <s v="Prodcom Sales 2008 (Euro Thousand)"/>
    <s v="Euro Thousand"/>
    <n v="0"/>
  </r>
  <r>
    <s v="27.51.14.00"/>
    <s v="27.51.14.00 Electric blankets (p/st)"/>
    <s v="2008"/>
    <s v="2008"/>
    <s v="PCA04C2"/>
    <s v="Prodcom Sales 2008 (Volume)"/>
    <s v="Volume"/>
    <n v="0"/>
  </r>
  <r>
    <s v="27.51.15.30"/>
    <s v="27.51.15.30 Table, floor, wall, window, ceiling or roof fans, with a self-contained..... (p/st)"/>
    <s v="2008"/>
    <s v="2008"/>
    <s v="PCA04C1"/>
    <s v="Prodcom Sales 2008 (Euro Thousand)"/>
    <s v="Euro Thousand"/>
    <n v="-99999999"/>
  </r>
  <r>
    <s v="27.51.15.30"/>
    <s v="27.51.15.30 Table, floor, wall, window, ceiling or roof fans, with a self-contained..... (p/st)"/>
    <s v="2008"/>
    <s v="2008"/>
    <s v="PCA04C2"/>
    <s v="Prodcom Sales 2008 (Volume)"/>
    <s v="Volume"/>
    <n v="-99999999"/>
  </r>
  <r>
    <s v="27.51.15.80"/>
    <s v="27.51.15.80 Ventilating or recycling hoods incorporating a fan, with a maximum..... (p/st)"/>
    <s v="2008"/>
    <s v="2008"/>
    <s v="PCA04C1"/>
    <s v="Prodcom Sales 2008 (Euro Thousand)"/>
    <s v="Euro Thousand"/>
    <n v="-99999999"/>
  </r>
  <r>
    <s v="27.51.15.80"/>
    <s v="27.51.15.80 Ventilating or recycling hoods incorporating a fan, with a maximum..... (p/st)"/>
    <s v="2008"/>
    <s v="2008"/>
    <s v="PCA04C2"/>
    <s v="Prodcom Sales 2008 (Volume)"/>
    <s v="Volume"/>
    <n v="-99999999"/>
  </r>
  <r>
    <s v="27.51.21.23"/>
    <s v="27.51.21.23 Vacuum cleaners with a self-contained electric motor of a power &lt;=..... (p/st)"/>
    <s v="2008"/>
    <s v="2008"/>
    <s v="PCA04C1"/>
    <s v="Prodcom Sales 2008 (Euro Thousand)"/>
    <s v="Euro Thousand"/>
    <n v="-99999999"/>
  </r>
  <r>
    <s v="27.51.21.23"/>
    <s v="27.51.21.23 Vacuum cleaners with a self-contained electric motor of a power &lt;=..... (p/st)"/>
    <s v="2008"/>
    <s v="2008"/>
    <s v="PCA04C2"/>
    <s v="Prodcom Sales 2008 (Volume)"/>
    <s v="Volume"/>
    <n v="-99999999"/>
  </r>
  <r>
    <s v="27.51.21.25"/>
    <s v="27.51.21.25 Other vacuum cleaners with a self-contained electric motor (p/st)"/>
    <s v="2008"/>
    <s v="2008"/>
    <s v="PCA04C1"/>
    <s v="Prodcom Sales 2008 (Euro Thousand)"/>
    <s v="Euro Thousand"/>
    <n v="0"/>
  </r>
  <r>
    <s v="27.51.21.25"/>
    <s v="27.51.21.25 Other vacuum cleaners with a self-contained electric motor (p/st)"/>
    <s v="2008"/>
    <s v="2008"/>
    <s v="PCA04C2"/>
    <s v="Prodcom Sales 2008 (Volume)"/>
    <s v="Volume"/>
    <n v="0"/>
  </r>
  <r>
    <s v="27.51.21.70"/>
    <s v="27.51.21.70 Domestic food grinders, mixers and fruit or vegetable juice extractors,..... (p/st)"/>
    <s v="2008"/>
    <s v="2008"/>
    <s v="PCA04C1"/>
    <s v="Prodcom Sales 2008 (Euro Thousand)"/>
    <s v="Euro Thousand"/>
    <n v="0"/>
  </r>
  <r>
    <s v="27.51.21.70"/>
    <s v="27.51.21.70 Domestic food grinders, mixers and fruit or vegetable juice extractors,..... (p/st)"/>
    <s v="2008"/>
    <s v="2008"/>
    <s v="PCA04C2"/>
    <s v="Prodcom Sales 2008 (Volume)"/>
    <s v="Volume"/>
    <n v="0"/>
  </r>
  <r>
    <s v="27.51.21.90"/>
    <s v="27.51.21.90 Other electromechanical appliances (kg)"/>
    <s v="2008"/>
    <s v="2008"/>
    <s v="PCA04C1"/>
    <s v="Prodcom Sales 2008 (Euro Thousand)"/>
    <s v="Euro Thousand"/>
    <n v="-99999999"/>
  </r>
  <r>
    <s v="27.51.21.90"/>
    <s v="27.51.21.90 Other electromechanical appliances (kg)"/>
    <s v="2008"/>
    <s v="2008"/>
    <s v="PCA04C2"/>
    <s v="Prodcom Sales 2008 (Volume)"/>
    <s v="Volume"/>
    <n v="-99999999"/>
  </r>
  <r>
    <s v="27.51.22.00"/>
    <s v="27.51.22.00 Shavers, hair-removing appliances and hair clippers, with self-contained..... (p/st)"/>
    <s v="2008"/>
    <s v="2008"/>
    <s v="PCA04C1"/>
    <s v="Prodcom Sales 2008 (Euro Thousand)"/>
    <s v="Euro Thousand"/>
    <n v="0"/>
  </r>
  <r>
    <s v="27.51.22.00"/>
    <s v="27.51.22.00 Shavers, hair-removing appliances and hair clippers, with self-contained..... (p/st)"/>
    <s v="2008"/>
    <s v="2008"/>
    <s v="PCA04C2"/>
    <s v="Prodcom Sales 2008 (Volume)"/>
    <s v="Volume"/>
    <n v="0"/>
  </r>
  <r>
    <s v="27.51.23.13"/>
    <s v="27.51.23.13 Electric hair drying hoods (p/st)"/>
    <s v="2008"/>
    <s v="2008"/>
    <s v="PCA04C1"/>
    <s v="Prodcom Sales 2008 (Euro Thousand)"/>
    <s v="Euro Thousand"/>
    <n v="0"/>
  </r>
  <r>
    <s v="27.51.23.13"/>
    <s v="27.51.23.13 Electric hair drying hoods (p/st)"/>
    <s v="2008"/>
    <s v="2008"/>
    <s v="PCA04C2"/>
    <s v="Prodcom Sales 2008 (Volume)"/>
    <s v="Volume"/>
    <n v="0"/>
  </r>
  <r>
    <s v="27.51.23.15"/>
    <s v="27.51.23.15 Electric hair dryers (excluding drying hoods) (p/st)"/>
    <s v="2008"/>
    <s v="2008"/>
    <s v="PCA04C1"/>
    <s v="Prodcom Sales 2008 (Euro Thousand)"/>
    <s v="Euro Thousand"/>
    <n v="0"/>
  </r>
  <r>
    <s v="27.51.23.15"/>
    <s v="27.51.23.15 Electric hair dryers (excluding drying hoods) (p/st)"/>
    <s v="2008"/>
    <s v="2008"/>
    <s v="PCA04C2"/>
    <s v="Prodcom Sales 2008 (Volume)"/>
    <s v="Volume"/>
    <n v="0"/>
  </r>
  <r>
    <s v="27.51.23.30"/>
    <s v="27.51.23.30 Electric hairdressing apparatus (including hair curlers, curling..... (p/st)"/>
    <s v="2008"/>
    <s v="2008"/>
    <s v="PCA04C1"/>
    <s v="Prodcom Sales 2008 (Euro Thousand)"/>
    <s v="Euro Thousand"/>
    <n v="-99999999"/>
  </r>
  <r>
    <s v="27.51.23.30"/>
    <s v="27.51.23.30 Electric hairdressing apparatus (including hair curlers, curling..... (p/st)"/>
    <s v="2008"/>
    <s v="2008"/>
    <s v="PCA04C2"/>
    <s v="Prodcom Sales 2008 (Volume)"/>
    <s v="Volume"/>
    <n v="-99999999"/>
  </r>
  <r>
    <s v="27.51.23.50"/>
    <s v="27.51.23.50 Electric hand-drying apparatus (p/st)"/>
    <s v="2008"/>
    <s v="2008"/>
    <s v="PCA04C1"/>
    <s v="Prodcom Sales 2008 (Euro Thousand)"/>
    <s v="Euro Thousand"/>
    <n v="0"/>
  </r>
  <r>
    <s v="27.51.23.50"/>
    <s v="27.51.23.50 Electric hand-drying apparatus (p/st)"/>
    <s v="2008"/>
    <s v="2008"/>
    <s v="PCA04C2"/>
    <s v="Prodcom Sales 2008 (Volume)"/>
    <s v="Volume"/>
    <n v="0"/>
  </r>
  <r>
    <s v="27.51.23.70"/>
    <s v="27.51.23.70 Electric smoothing irons (p/st)"/>
    <s v="2008"/>
    <s v="2008"/>
    <s v="PCA04C1"/>
    <s v="Prodcom Sales 2008 (Euro Thousand)"/>
    <s v="Euro Thousand"/>
    <n v="0"/>
  </r>
  <r>
    <s v="27.51.23.70"/>
    <s v="27.51.23.70 Electric smoothing irons (p/st)"/>
    <s v="2008"/>
    <s v="2008"/>
    <s v="PCA04C2"/>
    <s v="Prodcom Sales 2008 (Volume)"/>
    <s v="Volume"/>
    <n v="0"/>
  </r>
  <r>
    <s v="27.51.24.10"/>
    <s v="27.51.24.10 Vacuum cleaners, including dry cleaners and wet vacuum cleaners (excluding..... (p/st)"/>
    <s v="2008"/>
    <s v="2008"/>
    <s v="PCA04C1"/>
    <s v="Prodcom Sales 2008 (Euro Thousand)"/>
    <s v="Euro Thousand"/>
    <n v="0"/>
  </r>
  <r>
    <s v="27.51.24.10"/>
    <s v="27.51.24.10 Vacuum cleaners, including dry cleaners and wet vacuum cleaners (excluding..... (p/st)"/>
    <s v="2008"/>
    <s v="2008"/>
    <s v="PCA04C2"/>
    <s v="Prodcom Sales 2008 (Volume)"/>
    <s v="Volume"/>
    <n v="0"/>
  </r>
  <r>
    <s v="27.51.24.30"/>
    <s v="27.51.24.30 Domestic electric coffee or tea makers (including percolators) (p/st)"/>
    <s v="2008"/>
    <s v="2008"/>
    <s v="PCA04C1"/>
    <s v="Prodcom Sales 2008 (Euro Thousand)"/>
    <s v="Euro Thousand"/>
    <n v="0"/>
  </r>
  <r>
    <s v="27.51.24.30"/>
    <s v="27.51.24.30 Domestic electric coffee or tea makers (including percolators) (p/st)"/>
    <s v="2008"/>
    <s v="2008"/>
    <s v="PCA04C2"/>
    <s v="Prodcom Sales 2008 (Volume)"/>
    <s v="Volume"/>
    <n v="0"/>
  </r>
  <r>
    <s v="27.51.24.50"/>
    <s v="27.51.24.50 Domestic electric toasters (including toaster ovens for toasting..... (p/st)"/>
    <s v="2008"/>
    <s v="2008"/>
    <s v="PCA04C1"/>
    <s v="Prodcom Sales 2008 (Euro Thousand)"/>
    <s v="Euro Thousand"/>
    <n v="0"/>
  </r>
  <r>
    <s v="27.51.24.50"/>
    <s v="27.51.24.50 Domestic electric toasters (including toaster ovens for toasting..... (p/st)"/>
    <s v="2008"/>
    <s v="2008"/>
    <s v="PCA04C2"/>
    <s v="Prodcom Sales 2008 (Volume)"/>
    <s v="Volume"/>
    <n v="0"/>
  </r>
  <r>
    <s v="27.51.24.90"/>
    <s v="27.51.24.90 Electro-thermic appliances, for domestic use (excluding hairdressing..... (p/st)"/>
    <s v="2008"/>
    <s v="2008"/>
    <s v="PCA04C1"/>
    <s v="Prodcom Sales 2008 (Euro Thousand)"/>
    <s v="Euro Thousand"/>
    <n v="0"/>
  </r>
  <r>
    <s v="27.51.24.90"/>
    <s v="27.51.24.90 Electro-thermic appliances, for domestic use (excluding hairdressing..... (p/st)"/>
    <s v="2008"/>
    <s v="2008"/>
    <s v="PCA04C2"/>
    <s v="Prodcom Sales 2008 (Volume)"/>
    <s v="Volume"/>
    <n v="0"/>
  </r>
  <r>
    <s v="27.51.25.30"/>
    <s v="27.51.25.30 Electric instantaneous water heaters (p/st)"/>
    <s v="2008"/>
    <s v="2008"/>
    <s v="PCA04C1"/>
    <s v="Prodcom Sales 2008 (Euro Thousand)"/>
    <s v="Euro Thousand"/>
    <n v="-99999999"/>
  </r>
  <r>
    <s v="27.51.25.30"/>
    <s v="27.51.25.30 Electric instantaneous water heaters (p/st)"/>
    <s v="2008"/>
    <s v="2008"/>
    <s v="PCA04C2"/>
    <s v="Prodcom Sales 2008 (Volume)"/>
    <s v="Volume"/>
    <n v="-99999999"/>
  </r>
  <r>
    <s v="27.51.25.50"/>
    <s v="27.51.25.50 Electric water heaters (including storage water heaters) (excluding..... (p/st)"/>
    <s v="2008"/>
    <s v="2008"/>
    <s v="PCA04C1"/>
    <s v="Prodcom Sales 2008 (Euro Thousand)"/>
    <s v="Euro Thousand"/>
    <n v="0"/>
  </r>
  <r>
    <s v="27.51.25.50"/>
    <s v="27.51.25.50 Electric water heaters (including storage water heaters) (excluding..... (p/st)"/>
    <s v="2008"/>
    <s v="2008"/>
    <s v="PCA04C2"/>
    <s v="Prodcom Sales 2008 (Volume)"/>
    <s v="Volume"/>
    <n v="0"/>
  </r>
  <r>
    <s v="27.51.25.70"/>
    <s v="27.51.25.70 Electric immersion heaters (including portable immersion heaters..... (p/st)"/>
    <s v="2008"/>
    <s v="2008"/>
    <s v="PCA04C1"/>
    <s v="Prodcom Sales 2008 (Euro Thousand)"/>
    <s v="Euro Thousand"/>
    <n v="-99999999"/>
  </r>
  <r>
    <s v="27.51.25.70"/>
    <s v="27.51.25.70 Electric immersion heaters (including portable immersion heaters..... (p/st)"/>
    <s v="2008"/>
    <s v="2008"/>
    <s v="PCA04C2"/>
    <s v="Prodcom Sales 2008 (Volume)"/>
    <s v="Volume"/>
    <n v="-99999999"/>
  </r>
  <r>
    <s v="27.51.26.30"/>
    <s v="27.51.26.30 Electric storage heating radiators (p/st)"/>
    <s v="2008"/>
    <s v="2008"/>
    <s v="PCA04C1"/>
    <s v="Prodcom Sales 2008 (Euro Thousand)"/>
    <s v="Euro Thousand"/>
    <n v="0"/>
  </r>
  <r>
    <s v="27.51.26.30"/>
    <s v="27.51.26.30 Electric storage heating radiators (p/st)"/>
    <s v="2008"/>
    <s v="2008"/>
    <s v="PCA04C2"/>
    <s v="Prodcom Sales 2008 (Volume)"/>
    <s v="Volume"/>
    <n v="0"/>
  </r>
  <r>
    <s v="27.51.26.50"/>
    <s v="27.51.26.50 Electric radiators, convection heaters and heaters or fires with..... (p/st)"/>
    <s v="2008"/>
    <s v="2008"/>
    <s v="PCA04C1"/>
    <s v="Prodcom Sales 2008 (Euro Thousand)"/>
    <s v="Euro Thousand"/>
    <n v="-99999999"/>
  </r>
  <r>
    <s v="27.51.26.50"/>
    <s v="27.51.26.50 Electric radiators, convection heaters and heaters or fires with..... (p/st)"/>
    <s v="2008"/>
    <s v="2008"/>
    <s v="PCA04C2"/>
    <s v="Prodcom Sales 2008 (Volume)"/>
    <s v="Volume"/>
    <n v="-99999999"/>
  </r>
  <r>
    <s v="27.51.26.90"/>
    <s v="27.51.26.90 Other electric space heaters (p/st)"/>
    <s v="2008"/>
    <s v="2008"/>
    <s v="PCA04C1"/>
    <s v="Prodcom Sales 2008 (Euro Thousand)"/>
    <s v="Euro Thousand"/>
    <n v="-99999999"/>
  </r>
  <r>
    <s v="27.51.26.90"/>
    <s v="27.51.26.90 Other electric space heaters (p/st)"/>
    <s v="2008"/>
    <s v="2008"/>
    <s v="PCA04C2"/>
    <s v="Prodcom Sales 2008 (Volume)"/>
    <s v="Volume"/>
    <n v="-99999999"/>
  </r>
  <r>
    <s v="27.51.27.00"/>
    <s v="27.51.27.00 Domestic microwave ovens (p/st)"/>
    <s v="2008"/>
    <s v="2008"/>
    <s v="PCA04C1"/>
    <s v="Prodcom Sales 2008 (Euro Thousand)"/>
    <s v="Euro Thousand"/>
    <n v="0"/>
  </r>
  <r>
    <s v="27.51.27.00"/>
    <s v="27.51.27.00 Domestic microwave ovens (p/st)"/>
    <s v="2008"/>
    <s v="2008"/>
    <s v="PCA04C2"/>
    <s v="Prodcom Sales 2008 (Volume)"/>
    <s v="Volume"/>
    <n v="0"/>
  </r>
  <r>
    <s v="27.51.28.10"/>
    <s v="27.51.28.10 Domestic electric cookers with at least an oven and a hob (including..... (p/st)"/>
    <s v="2008"/>
    <s v="2008"/>
    <s v="PCA04C1"/>
    <s v="Prodcom Sales 2008 (Euro Thousand)"/>
    <s v="Euro Thousand"/>
    <n v="-99999999"/>
  </r>
  <r>
    <s v="27.51.28.10"/>
    <s v="27.51.28.10 Domestic electric cookers with at least an oven and a hob (including..... (p/st)"/>
    <s v="2008"/>
    <s v="2008"/>
    <s v="PCA04C2"/>
    <s v="Prodcom Sales 2008 (Volume)"/>
    <s v="Volume"/>
    <n v="-99999999"/>
  </r>
  <r>
    <s v="27.51.28.33"/>
    <s v="27.51.28.33 Domestic electric hobs for building-in (p/st)"/>
    <s v="2008"/>
    <s v="2008"/>
    <s v="PCA04C1"/>
    <s v="Prodcom Sales 2008 (Euro Thousand)"/>
    <s v="Euro Thousand"/>
    <n v="-99999999"/>
  </r>
  <r>
    <s v="27.51.28.33"/>
    <s v="27.51.28.33 Domestic electric hobs for building-in (p/st)"/>
    <s v="2008"/>
    <s v="2008"/>
    <s v="PCA04C2"/>
    <s v="Prodcom Sales 2008 (Volume)"/>
    <s v="Volume"/>
    <n v="-99999999"/>
  </r>
  <r>
    <s v="27.51.28.35"/>
    <s v="27.51.28.35 Domestic electric cooking plates, boiling rings and hobs (excluding..... (p/st)"/>
    <s v="2008"/>
    <s v="2008"/>
    <s v="PCA04C1"/>
    <s v="Prodcom Sales 2008 (Euro Thousand)"/>
    <s v="Euro Thousand"/>
    <n v="0"/>
  </r>
  <r>
    <s v="27.51.28.35"/>
    <s v="27.51.28.35 Domestic electric cooking plates, boiling rings and hobs (excluding..... (p/st)"/>
    <s v="2008"/>
    <s v="2008"/>
    <s v="PCA04C2"/>
    <s v="Prodcom Sales 2008 (Volume)"/>
    <s v="Volume"/>
    <n v="0"/>
  </r>
  <r>
    <s v="27.51.28.50"/>
    <s v="27.51.28.50 Domestic electric grills and roasters (p/st)"/>
    <s v="2008"/>
    <s v="2008"/>
    <s v="PCA04C1"/>
    <s v="Prodcom Sales 2008 (Euro Thousand)"/>
    <s v="Euro Thousand"/>
    <n v="0"/>
  </r>
  <r>
    <s v="27.51.28.50"/>
    <s v="27.51.28.50 Domestic electric grills and roasters (p/st)"/>
    <s v="2008"/>
    <s v="2008"/>
    <s v="PCA04C2"/>
    <s v="Prodcom Sales 2008 (Volume)"/>
    <s v="Volume"/>
    <n v="0"/>
  </r>
  <r>
    <s v="27.51.28.70"/>
    <s v="27.51.28.70 Domestic electric ovens for building-in (p/st)"/>
    <s v="2008"/>
    <s v="2008"/>
    <s v="PCA04C1"/>
    <s v="Prodcom Sales 2008 (Euro Thousand)"/>
    <s v="Euro Thousand"/>
    <n v="0"/>
  </r>
  <r>
    <s v="27.51.28.70"/>
    <s v="27.51.28.70 Domestic electric ovens for building-in (p/st)"/>
    <s v="2008"/>
    <s v="2008"/>
    <s v="PCA04C2"/>
    <s v="Prodcom Sales 2008 (Volume)"/>
    <s v="Volume"/>
    <n v="0"/>
  </r>
  <r>
    <s v="27.51.28.90"/>
    <s v="27.51.28.90 Domestic electric ovens (excluding those for building-in, microwave..... (p/st)"/>
    <s v="2008"/>
    <s v="2008"/>
    <s v="PCA04C1"/>
    <s v="Prodcom Sales 2008 (Euro Thousand)"/>
    <s v="Euro Thousand"/>
    <n v="0"/>
  </r>
  <r>
    <s v="27.51.28.90"/>
    <s v="27.51.28.90 Domestic electric ovens (excluding those for building-in, microwave..... (p/st)"/>
    <s v="2008"/>
    <s v="2008"/>
    <s v="PCA04C2"/>
    <s v="Prodcom Sales 2008 (Volume)"/>
    <s v="Volume"/>
    <n v="0"/>
  </r>
  <r>
    <s v="27.51.29.00"/>
    <s v="27.51.29.00 Electric heating resistors (excluding of carbon) (kg)"/>
    <s v="2008"/>
    <s v="2008"/>
    <s v="PCA04C1"/>
    <s v="Prodcom Sales 2008 (Euro Thousand)"/>
    <s v="Euro Thousand"/>
    <n v="-99999999"/>
  </r>
  <r>
    <s v="27.51.29.00"/>
    <s v="27.51.29.00 Electric heating resistors (excluding of carbon) (kg)"/>
    <s v="2008"/>
    <s v="2008"/>
    <s v="PCA04C2"/>
    <s v="Prodcom Sales 2008 (Volume)"/>
    <s v="Volume"/>
    <n v="-99999999"/>
  </r>
  <r>
    <s v="27.51.30.10"/>
    <s v="27.51.30.10 Parts for vacuum cleaners (-)"/>
    <s v="2008"/>
    <s v="2008"/>
    <s v="PCA04C1"/>
    <s v="Prodcom Sales 2008 (Euro Thousand)"/>
    <s v="Euro Thousand"/>
    <n v="-99999999"/>
  </r>
  <r>
    <s v="27.51.30.10"/>
    <s v="27.51.30.10 Parts for vacuum cleaners (-)"/>
    <s v="2008"/>
    <s v="2008"/>
    <s v="PCA04C2"/>
    <s v="Prodcom Sales 2008 (Volume)"/>
    <s v="Volume"/>
    <n v="-99999999"/>
  </r>
  <r>
    <s v="27.51.30.30"/>
    <s v="27.51.30.30 Parts for electro-mechanical domestic appliances with a self-contained..... (-)"/>
    <s v="2008"/>
    <s v="2008"/>
    <s v="PCA04C1"/>
    <s v="Prodcom Sales 2008 (Euro Thousand)"/>
    <s v="Euro Thousand"/>
    <n v="-99999999"/>
  </r>
  <r>
    <s v="27.51.30.30"/>
    <s v="27.51.30.30 Parts for electro-mechanical domestic appliances with a self-contained..... (-)"/>
    <s v="2008"/>
    <s v="2008"/>
    <s v="PCA04C2"/>
    <s v="Prodcom Sales 2008 (Volume)"/>
    <s v="Volume"/>
    <n v="-99999999"/>
  </r>
  <r>
    <s v="27.51.30.50"/>
    <s v="27.51.30.50 Parts for shavers and hair clippers with a self-contained electric..... (-)"/>
    <s v="2008"/>
    <s v="2008"/>
    <s v="PCA04C1"/>
    <s v="Prodcom Sales 2008 (Euro Thousand)"/>
    <s v="Euro Thousand"/>
    <n v="-99999999"/>
  </r>
  <r>
    <s v="27.51.30.50"/>
    <s v="27.51.30.50 Parts for shavers and hair clippers with a self-contained electric..... (-)"/>
    <s v="2008"/>
    <s v="2008"/>
    <s v="PCA04C2"/>
    <s v="Prodcom Sales 2008 (Volume)"/>
    <s v="Volume"/>
    <n v="-99999999"/>
  </r>
  <r>
    <s v="27.51.30.70"/>
    <s v="27.51.30.70 Parts of appliances of 85.16 (-)"/>
    <s v="2008"/>
    <s v="2008"/>
    <s v="PCA04C1"/>
    <s v="Prodcom Sales 2008 (Euro Thousand)"/>
    <s v="Euro Thousand"/>
    <n v="-99999999"/>
  </r>
  <r>
    <s v="27.51.30.70"/>
    <s v="27.51.30.70 Parts of appliances of 85.16 (-)"/>
    <s v="2008"/>
    <s v="2008"/>
    <s v="PCA04C2"/>
    <s v="Prodcom Sales 2008 (Volume)"/>
    <s v="Volume"/>
    <n v="0"/>
  </r>
  <r>
    <s v="27.52.11.13"/>
    <s v="27.52.11.13 Iron or steel gas domestic cooking appliances and plate warmers,..... (p/st)"/>
    <s v="2008"/>
    <s v="2008"/>
    <s v="PCA04C1"/>
    <s v="Prodcom Sales 2008 (Euro Thousand)"/>
    <s v="Euro Thousand"/>
    <n v="-99999999"/>
  </r>
  <r>
    <s v="27.52.11.13"/>
    <s v="27.52.11.13 Iron or steel gas domestic cooking appliances and plate warmers,..... (p/st)"/>
    <s v="2008"/>
    <s v="2008"/>
    <s v="PCA04C2"/>
    <s v="Prodcom Sales 2008 (Volume)"/>
    <s v="Volume"/>
    <n v="-99999999"/>
  </r>
  <r>
    <s v="27.52.11.15"/>
    <s v="27.52.11.15 Iron or steel gas domestic cooking appliances and plate warmers (including..... (p/st)"/>
    <s v="2008"/>
    <s v="2008"/>
    <s v="PCA04C1"/>
    <s v="Prodcom Sales 2008 (Euro Thousand)"/>
    <s v="Euro Thousand"/>
    <n v="0"/>
  </r>
  <r>
    <s v="27.52.11.15"/>
    <s v="27.52.11.15 Iron or steel gas domestic cooking appliances and plate warmers (including..... (p/st)"/>
    <s v="2008"/>
    <s v="2008"/>
    <s v="PCA04C2"/>
    <s v="Prodcom Sales 2008 (Volume)"/>
    <s v="Volume"/>
    <n v="0"/>
  </r>
  <r>
    <s v="27.52.11.90"/>
    <s v="27.52.11.90 Other domestic cooking appliances and plate warmers, of iron or steel..... (p/st)"/>
    <s v="2008"/>
    <s v="2008"/>
    <s v="PCA04C1"/>
    <s v="Prodcom Sales 2008 (Euro Thousand)"/>
    <s v="Euro Thousand"/>
    <n v="-99999999"/>
  </r>
  <r>
    <s v="27.52.11.90"/>
    <s v="27.52.11.90 Other domestic cooking appliances and plate warmers, of iron or steel..... (p/st)"/>
    <s v="2008"/>
    <s v="2008"/>
    <s v="PCA04C2"/>
    <s v="Prodcom Sales 2008 (Volume)"/>
    <s v="Volume"/>
    <n v="-99999999"/>
  </r>
  <r>
    <s v="27.52.12.33"/>
    <s v="27.52.12.33 Iron or steel gas domestic appliances with an exhaust outlet, including..... (p/st)"/>
    <s v="2008"/>
    <s v="2008"/>
    <s v="PCA04C1"/>
    <s v="Prodcom Sales 2008 (Euro Thousand)"/>
    <s v="Euro Thousand"/>
    <n v="-99999999"/>
  </r>
  <r>
    <s v="27.52.12.33"/>
    <s v="27.52.12.33 Iron or steel gas domestic appliances with an exhaust outlet, including..... (p/st)"/>
    <s v="2008"/>
    <s v="2008"/>
    <s v="PCA04C2"/>
    <s v="Prodcom Sales 2008 (Volume)"/>
    <s v="Volume"/>
    <n v="-99999999"/>
  </r>
  <r>
    <s v="27.52.12.35"/>
    <s v="27.52.12.35 Iron or steel gas domestic appliances, including heaters, grates,..... (p/st)"/>
    <s v="2008"/>
    <s v="2008"/>
    <s v="PCA04C1"/>
    <s v="Prodcom Sales 2008 (Euro Thousand)"/>
    <s v="Euro Thousand"/>
    <n v="-99999999"/>
  </r>
  <r>
    <s v="27.52.12.35"/>
    <s v="27.52.12.35 Iron or steel gas domestic appliances, including heaters, grates,..... (p/st)"/>
    <s v="2008"/>
    <s v="2008"/>
    <s v="PCA04C2"/>
    <s v="Prodcom Sales 2008 (Volume)"/>
    <s v="Volume"/>
    <n v="-99999999"/>
  </r>
  <r>
    <s v="27.52.12.50"/>
    <s v="27.52.12.50 Iron or steel liquid fuel domestic appliances, including heaters,..... (p/st)"/>
    <s v="2008"/>
    <s v="2008"/>
    <s v="PCA04C1"/>
    <s v="Prodcom Sales 2008 (Euro Thousand)"/>
    <s v="Euro Thousand"/>
    <n v="0"/>
  </r>
  <r>
    <s v="27.52.12.50"/>
    <s v="27.52.12.50 Iron or steel liquid fuel domestic appliances, including heaters,..... (p/st)"/>
    <s v="2008"/>
    <s v="2008"/>
    <s v="PCA04C2"/>
    <s v="Prodcom Sales 2008 (Volume)"/>
    <s v="Volume"/>
    <n v="0"/>
  </r>
  <r>
    <s v="27.52.12.70"/>
    <s v="27.52.12.70 Iron or steel solid fuel domestic appliances, including heaters,..... (p/st)"/>
    <s v="2008"/>
    <s v="2008"/>
    <s v="PCA04C1"/>
    <s v="Prodcom Sales 2008 (Euro Thousand)"/>
    <s v="Euro Thousand"/>
    <n v="-99999999"/>
  </r>
  <r>
    <s v="27.52.12.70"/>
    <s v="27.52.12.70 Iron or steel solid fuel domestic appliances, including heaters,..... (p/st)"/>
    <s v="2008"/>
    <s v="2008"/>
    <s v="PCA04C2"/>
    <s v="Prodcom Sales 2008 (Volume)"/>
    <s v="Volume"/>
    <n v="-99999999"/>
  </r>
  <r>
    <s v="27.52.13.00"/>
    <s v="27.52.13.00 Air heaters or hot air distributors n.e.c., of iron or steel, non-electric..... (p/st)"/>
    <s v="2008"/>
    <s v="2008"/>
    <s v="PCA04C1"/>
    <s v="Prodcom Sales 2008 (Euro Thousand)"/>
    <s v="Euro Thousand"/>
    <n v="1346"/>
  </r>
  <r>
    <s v="27.52.13.00"/>
    <s v="27.52.13.00 Air heaters or hot air distributors n.e.c., of iron or steel, non-electric..... (p/st)"/>
    <s v="2008"/>
    <s v="2008"/>
    <s v="PCA04C2"/>
    <s v="Prodcom Sales 2008 (Volume)"/>
    <s v="Volume"/>
    <n v="1249"/>
  </r>
  <r>
    <s v="27.52.14.00"/>
    <s v="27.52.14.00 Non-electric instantaneous or storage water heaters (p/st)"/>
    <s v="2008"/>
    <s v="2008"/>
    <s v="PCA04C1"/>
    <s v="Prodcom Sales 2008 (Euro Thousand)"/>
    <s v="Euro Thousand"/>
    <n v="0"/>
  </r>
  <r>
    <s v="27.52.14.00"/>
    <s v="27.52.14.00 Non-electric instantaneous or storage water heaters (p/st)"/>
    <s v="2008"/>
    <s v="2008"/>
    <s v="PCA04C2"/>
    <s v="Prodcom Sales 2008 (Volume)"/>
    <s v="Volume"/>
    <n v="0"/>
  </r>
  <r>
    <s v="27.52.20.00"/>
    <s v="27.52.20.00 Iron or steel parts for iron or steel stoves, ranges, grates, cookers,..... (-)"/>
    <s v="2008"/>
    <s v="2008"/>
    <s v="PCA04C1"/>
    <s v="Prodcom Sales 2008 (Euro Thousand)"/>
    <s v="Euro Thousand"/>
    <n v="-99999999"/>
  </r>
  <r>
    <s v="27.52.20.00"/>
    <s v="27.52.20.00 Iron or steel parts for iron or steel stoves, ranges, grates, cookers,..... (-)"/>
    <s v="2008"/>
    <s v="2008"/>
    <s v="PCA04C2"/>
    <s v="Prodcom Sales 2008 (Volume)"/>
    <s v="Volume"/>
    <n v="-99999999"/>
  </r>
  <r>
    <s v="27.90.11.50"/>
    <s v="27.90.11.50 Machines with translation or dictionary functions, aerial amplifiers..... (-)"/>
    <s v="2008"/>
    <s v="2008"/>
    <s v="PCA04C1"/>
    <s v="Prodcom Sales 2008 (Euro Thousand)"/>
    <s v="Euro Thousand"/>
    <n v="-99999999"/>
  </r>
  <r>
    <s v="27.90.11.50"/>
    <s v="27.90.11.50 Machines with translation or dictionary functions, aerial amplifiers..... (-)"/>
    <s v="2008"/>
    <s v="2008"/>
    <s v="PCA04C2"/>
    <s v="Prodcom Sales 2008 (Volume)"/>
    <s v="Volume"/>
    <n v="-99999999"/>
  </r>
  <r>
    <s v="27.90.12.30"/>
    <s v="27.90.12.30 Electrical insulators (excluding of glass or ceramics) (kg)"/>
    <s v="2008"/>
    <s v="2008"/>
    <s v="PCA04C1"/>
    <s v="Prodcom Sales 2008 (Euro Thousand)"/>
    <s v="Euro Thousand"/>
    <n v="0"/>
  </r>
  <r>
    <s v="27.90.12.30"/>
    <s v="27.90.12.30 Electrical insulators (excluding of glass or ceramics) (kg)"/>
    <s v="2008"/>
    <s v="2008"/>
    <s v="PCA04C2"/>
    <s v="Prodcom Sales 2008 (Volume)"/>
    <s v="Volume"/>
    <n v="0"/>
  </r>
  <r>
    <s v="27.90.12.80"/>
    <s v="27.90.12.80 Insulating fittings for electrical purposes, of materials other than..... (kg)"/>
    <s v="2008"/>
    <s v="2008"/>
    <s v="PCA04C1"/>
    <s v="Prodcom Sales 2008 (Euro Thousand)"/>
    <s v="Euro Thousand"/>
    <n v="0"/>
  </r>
  <r>
    <s v="27.90.12.80"/>
    <s v="27.90.12.80 Insulating fittings for electrical purposes, of materials other than..... (kg)"/>
    <s v="2008"/>
    <s v="2008"/>
    <s v="PCA04C2"/>
    <s v="Prodcom Sales 2008 (Volume)"/>
    <s v="Volume"/>
    <n v="0"/>
  </r>
  <r>
    <s v="27.90.13.30"/>
    <s v="27.90.13.30 Carbon electrodes for furnaces (kg)"/>
    <s v="2008"/>
    <s v="2008"/>
    <s v="PCA04C1"/>
    <s v="Prodcom Sales 2008 (Euro Thousand)"/>
    <s v="Euro Thousand"/>
    <n v="0"/>
  </r>
  <r>
    <s v="27.90.13.30"/>
    <s v="27.90.13.30 Carbon electrodes for furnaces (kg)"/>
    <s v="2008"/>
    <s v="2008"/>
    <s v="PCA04C2"/>
    <s v="Prodcom Sales 2008 (Volume)"/>
    <s v="Volume"/>
    <n v="0"/>
  </r>
  <r>
    <s v="27.90.13.50"/>
    <s v="27.90.13.50 Carbon electrodes (excluding for furnaces) (kg)"/>
    <s v="2008"/>
    <s v="2008"/>
    <s v="PCA04C1"/>
    <s v="Prodcom Sales 2008 (Euro Thousand)"/>
    <s v="Euro Thousand"/>
    <n v="0"/>
  </r>
  <r>
    <s v="27.90.13.50"/>
    <s v="27.90.13.50 Carbon electrodes (excluding for furnaces) (kg)"/>
    <s v="2008"/>
    <s v="2008"/>
    <s v="PCA04C2"/>
    <s v="Prodcom Sales 2008 (Volume)"/>
    <s v="Volume"/>
    <n v="0"/>
  </r>
  <r>
    <s v="27.90.13.70"/>
    <s v="27.90.13.70 Carbon brushes (kg)"/>
    <s v="2008"/>
    <s v="2008"/>
    <s v="PCA04C1"/>
    <s v="Prodcom Sales 2008 (Euro Thousand)"/>
    <s v="Euro Thousand"/>
    <n v="0"/>
  </r>
  <r>
    <s v="27.90.13.70"/>
    <s v="27.90.13.70 Carbon brushes (kg)"/>
    <s v="2008"/>
    <s v="2008"/>
    <s v="PCA04C2"/>
    <s v="Prodcom Sales 2008 (Volume)"/>
    <s v="Volume"/>
    <n v="0"/>
  </r>
  <r>
    <s v="27.90.13.90"/>
    <s v="27.90.13.90 Articles of graphite or other carbon for electrical purposes (excluding..... (kg)"/>
    <s v="2008"/>
    <s v="2008"/>
    <s v="PCA04C1"/>
    <s v="Prodcom Sales 2008 (Euro Thousand)"/>
    <s v="Euro Thousand"/>
    <n v="0"/>
  </r>
  <r>
    <s v="27.90.13.90"/>
    <s v="27.90.13.90 Articles of graphite or other carbon for electrical purposes (excluding..... (kg)"/>
    <s v="2008"/>
    <s v="2008"/>
    <s v="PCA04C2"/>
    <s v="Prodcom Sales 2008 (Volume)"/>
    <s v="Volume"/>
    <n v="0"/>
  </r>
  <r>
    <s v="27.90.20.20"/>
    <s v="27.90.20.20 Indicator panels incorporating liquid crystal display (LCD) (kg)"/>
    <s v="2008"/>
    <s v="2008"/>
    <s v="PCA04C1"/>
    <s v="Prodcom Sales 2008 (Euro Thousand)"/>
    <s v="Euro Thousand"/>
    <n v="0"/>
  </r>
  <r>
    <s v="27.90.20.20"/>
    <s v="27.90.20.20 Indicator panels incorporating liquid crystal display (LCD) (kg)"/>
    <s v="2008"/>
    <s v="2008"/>
    <s v="PCA04C2"/>
    <s v="Prodcom Sales 2008 (Volume)"/>
    <s v="Volume"/>
    <n v="0"/>
  </r>
  <r>
    <s v="27.90.20.50"/>
    <s v="27.90.20.50 Indicator panels incorporating light emitting diodes (LED) (kg)"/>
    <s v="2008"/>
    <s v="2008"/>
    <s v="PCA04C1"/>
    <s v="Prodcom Sales 2008 (Euro Thousand)"/>
    <s v="Euro Thousand"/>
    <n v="-99999999"/>
  </r>
  <r>
    <s v="27.90.20.50"/>
    <s v="27.90.20.50 Indicator panels incorporating light emitting diodes (LED) (kg)"/>
    <s v="2008"/>
    <s v="2008"/>
    <s v="PCA04C2"/>
    <s v="Prodcom Sales 2008 (Volume)"/>
    <s v="Volume"/>
    <n v="-99999999"/>
  </r>
  <r>
    <s v="27.90.20.80"/>
    <s v="27.90.20.80 Electrical apparatus for sound or visual signalling, n.e.c. (kg)"/>
    <s v="2008"/>
    <s v="2008"/>
    <s v="PCA04C1"/>
    <s v="Prodcom Sales 2008 (Euro Thousand)"/>
    <s v="Euro Thousand"/>
    <n v="-99999999"/>
  </r>
  <r>
    <s v="27.90.20.80"/>
    <s v="27.90.20.80 Electrical apparatus for sound or visual signalling, n.e.c. (kg)"/>
    <s v="2008"/>
    <s v="2008"/>
    <s v="PCA04C2"/>
    <s v="Prodcom Sales 2008 (Volume)"/>
    <s v="Volume"/>
    <n v="-99999999"/>
  </r>
  <r>
    <s v="27.90.31.09"/>
    <s v="27.90.31.09 Electric soldering irons and guns (p/st)"/>
    <s v="2008"/>
    <s v="2008"/>
    <s v="PCA04C1"/>
    <s v="Prodcom Sales 2008 (Euro Thousand)"/>
    <s v="Euro Thousand"/>
    <n v="-99999999"/>
  </r>
  <r>
    <s v="27.90.31.09"/>
    <s v="27.90.31.09 Electric soldering irons and guns (p/st)"/>
    <s v="2008"/>
    <s v="2008"/>
    <s v="PCA04C2"/>
    <s v="Prodcom Sales 2008 (Volume)"/>
    <s v="Volume"/>
    <n v="-99999999"/>
  </r>
  <r>
    <s v="27.90.31.18"/>
    <s v="27.90.31.18 Electric brazing or soldering machines and apparatus (excluding soldering..... (p/st)"/>
    <s v="2008"/>
    <s v="2008"/>
    <s v="PCA04C1"/>
    <s v="Prodcom Sales 2008 (Euro Thousand)"/>
    <s v="Euro Thousand"/>
    <n v="0"/>
  </r>
  <r>
    <s v="27.90.31.18"/>
    <s v="27.90.31.18 Electric brazing or soldering machines and apparatus (excluding soldering..... (p/st)"/>
    <s v="2008"/>
    <s v="2008"/>
    <s v="PCA04C2"/>
    <s v="Prodcom Sales 2008 (Volume)"/>
    <s v="Volume"/>
    <n v="0"/>
  </r>
  <r>
    <s v="27.90.31.45"/>
    <s v="27.90.31.45 Electric machines and apparatus for resistance welding of metal (p/st)"/>
    <s v="2008"/>
    <s v="2008"/>
    <s v="PCA04C1"/>
    <s v="Prodcom Sales 2008 (Euro Thousand)"/>
    <s v="Euro Thousand"/>
    <n v="0"/>
  </r>
  <r>
    <s v="27.90.31.45"/>
    <s v="27.90.31.45 Electric machines and apparatus for resistance welding of metal (p/st)"/>
    <s v="2008"/>
    <s v="2008"/>
    <s v="PCA04C2"/>
    <s v="Prodcom Sales 2008 (Volume)"/>
    <s v="Volume"/>
    <n v="0"/>
  </r>
  <r>
    <s v="27.90.31.54"/>
    <s v="27.90.31.54 Fully or partly automatic electric machines for arc welding of metals..... (p/st)"/>
    <s v="2008"/>
    <s v="2008"/>
    <s v="PCA04C1"/>
    <s v="Prodcom Sales 2008 (Euro Thousand)"/>
    <s v="Euro Thousand"/>
    <n v="-99999999"/>
  </r>
  <r>
    <s v="27.90.31.54"/>
    <s v="27.90.31.54 Fully or partly automatic electric machines for arc welding of metals..... (p/st)"/>
    <s v="2008"/>
    <s v="2008"/>
    <s v="PCA04C2"/>
    <s v="Prodcom Sales 2008 (Volume)"/>
    <s v="Volume"/>
    <n v="-99999999"/>
  </r>
  <r>
    <s v="27.90.31.63"/>
    <s v="27.90.31.63 Other for manual welding with coated electrodes (p/st)"/>
    <s v="2008"/>
    <s v="2008"/>
    <s v="PCA04C1"/>
    <s v="Prodcom Sales 2008 (Euro Thousand)"/>
    <s v="Euro Thousand"/>
    <n v="-99999999"/>
  </r>
  <r>
    <s v="27.90.31.63"/>
    <s v="27.90.31.63 Other for manual welding with coated electrodes (p/st)"/>
    <s v="2008"/>
    <s v="2008"/>
    <s v="PCA04C2"/>
    <s v="Prodcom Sales 2008 (Volume)"/>
    <s v="Volume"/>
    <n v="-99999999"/>
  </r>
  <r>
    <s v="27.90.31.72"/>
    <s v="27.90.31.72 Other shieded arc welding (p/st)"/>
    <s v="2008"/>
    <s v="2008"/>
    <s v="PCA04C1"/>
    <s v="Prodcom Sales 2008 (Euro Thousand)"/>
    <s v="Euro Thousand"/>
    <n v="-99999999"/>
  </r>
  <r>
    <s v="27.90.31.72"/>
    <s v="27.90.31.72 Other shieded arc welding (p/st)"/>
    <s v="2008"/>
    <s v="2008"/>
    <s v="PCA04C2"/>
    <s v="Prodcom Sales 2008 (Volume)"/>
    <s v="Volume"/>
    <n v="-99999999"/>
  </r>
  <r>
    <s v="27.90.31.81"/>
    <s v="27.90.31.81 Machines and apparatus for welding or spraying of metals, n.e.c. (p/st)"/>
    <s v="2008"/>
    <s v="2008"/>
    <s v="PCA04C1"/>
    <s v="Prodcom Sales 2008 (Euro Thousand)"/>
    <s v="Euro Thousand"/>
    <n v="-99999999"/>
  </r>
  <r>
    <s v="27.90.31.81"/>
    <s v="27.90.31.81 Machines and apparatus for welding or spraying of metals, n.e.c. (p/st)"/>
    <s v="2008"/>
    <s v="2008"/>
    <s v="PCA04C2"/>
    <s v="Prodcom Sales 2008 (Volume)"/>
    <s v="Volume"/>
    <n v="-99999999"/>
  </r>
  <r>
    <s v="27.90.31.90"/>
    <s v="27.90.31.90 Machines and apparatus for resistance welding of plastics (p/st)"/>
    <s v="2008"/>
    <s v="2008"/>
    <s v="PCA04C1"/>
    <s v="Prodcom Sales 2008 (Euro Thousand)"/>
    <s v="Euro Thousand"/>
    <n v="0"/>
  </r>
  <r>
    <s v="27.90.31.90"/>
    <s v="27.90.31.90 Machines and apparatus for resistance welding of plastics (p/st)"/>
    <s v="2008"/>
    <s v="2008"/>
    <s v="PCA04C2"/>
    <s v="Prodcom Sales 2008 (Volume)"/>
    <s v="Volume"/>
    <n v="0"/>
  </r>
  <r>
    <s v="27.90.31.99"/>
    <s v="27.90.31.99 Machines and apparatus for welding (excluding for resistance welding..... (p/st)"/>
    <s v="2008"/>
    <s v="2008"/>
    <s v="PCA04C1"/>
    <s v="Prodcom Sales 2008 (Euro Thousand)"/>
    <s v="Euro Thousand"/>
    <n v="0"/>
  </r>
  <r>
    <s v="27.90.31.99"/>
    <s v="27.90.31.99 Machines and apparatus for welding (excluding for resistance welding..... (p/st)"/>
    <s v="2008"/>
    <s v="2008"/>
    <s v="PCA04C2"/>
    <s v="Prodcom Sales 2008 (Volume)"/>
    <s v="Volume"/>
    <n v="0"/>
  </r>
  <r>
    <s v="27.90.32.00"/>
    <s v="27.90.32.00 Parts of machines and apparatus of HS 85.15 (-)"/>
    <s v="2008"/>
    <s v="2008"/>
    <s v="PCA04C1"/>
    <s v="Prodcom Sales 2008 (Euro Thousand)"/>
    <s v="Euro Thousand"/>
    <n v="0"/>
  </r>
  <r>
    <s v="27.90.32.00"/>
    <s v="27.90.32.00 Parts of machines and apparatus of HS 85.15 (-)"/>
    <s v="2008"/>
    <s v="2008"/>
    <s v="PCA04C2"/>
    <s v="Prodcom Sales 2008 (Volume)"/>
    <s v="Volume"/>
    <n v="0"/>
  </r>
  <r>
    <s v="27.90.33.30"/>
    <s v="27.90.33.30 Parts of electrical signalling, safety or traffic control equipment..... (-)"/>
    <s v="2008"/>
    <s v="2008"/>
    <s v="PCA04C1"/>
    <s v="Prodcom Sales 2008 (Euro Thousand)"/>
    <s v="Euro Thousand"/>
    <n v="-99999999"/>
  </r>
  <r>
    <s v="27.90.33.30"/>
    <s v="27.90.33.30 Parts of electrical signalling, safety or traffic control equipment..... (-)"/>
    <s v="2008"/>
    <s v="2008"/>
    <s v="PCA04C2"/>
    <s v="Prodcom Sales 2008 (Volume)"/>
    <s v="Volume"/>
    <n v="-99999999"/>
  </r>
  <r>
    <s v="27.90.33.50"/>
    <s v="27.90.33.50 Parts of apparatus of 85.31 (-)"/>
    <s v="2008"/>
    <s v="2008"/>
    <s v="PCA04C1"/>
    <s v="Prodcom Sales 2008 (Euro Thousand)"/>
    <s v="Euro Thousand"/>
    <n v="-99999999"/>
  </r>
  <r>
    <s v="27.90.33.50"/>
    <s v="27.90.33.50 Parts of apparatus of 85.31 (-)"/>
    <s v="2008"/>
    <s v="2008"/>
    <s v="PCA04C2"/>
    <s v="Prodcom Sales 2008 (Volume)"/>
    <s v="Volume"/>
    <n v="-99999999"/>
  </r>
  <r>
    <s v="27.90.33.70"/>
    <s v="27.90.33.70 Parts of electrical machines/apparatus with individual functions,..... (-)"/>
    <s v="2008"/>
    <s v="2008"/>
    <s v="PCA04C1"/>
    <s v="Prodcom Sales 2008 (Euro Thousand)"/>
    <s v="Euro Thousand"/>
    <n v="-99999999"/>
  </r>
  <r>
    <s v="27.90.33.70"/>
    <s v="27.90.33.70 Parts of electrical machines/apparatus with individual functions,..... (-)"/>
    <s v="2008"/>
    <s v="2008"/>
    <s v="PCA04C2"/>
    <s v="Prodcom Sales 2008 (Volume)"/>
    <s v="Volume"/>
    <n v="0"/>
  </r>
  <r>
    <s v="27.90.33.90"/>
    <s v="27.90.33.90 Electrical parts of machinery or apparatus, n.e.c. (-)"/>
    <s v="2008"/>
    <s v="2008"/>
    <s v="PCA04C1"/>
    <s v="Prodcom Sales 2008 (Euro Thousand)"/>
    <s v="Euro Thousand"/>
    <n v="-99999999"/>
  </r>
  <r>
    <s v="27.90.33.90"/>
    <s v="27.90.33.90 Electrical parts of machinery or apparatus, n.e.c. (-)"/>
    <s v="2008"/>
    <s v="2008"/>
    <s v="PCA04C2"/>
    <s v="Prodcom Sales 2008 (Volume)"/>
    <s v="Volume"/>
    <n v="0"/>
  </r>
  <r>
    <s v="27.90.40.10"/>
    <s v="27.90.40.10 Particle accelerators (kg)"/>
    <s v="2008"/>
    <s v="2008"/>
    <s v="PCA04C1"/>
    <s v="Prodcom Sales 2008 (Euro Thousand)"/>
    <s v="Euro Thousand"/>
    <n v="0"/>
  </r>
  <r>
    <s v="27.90.40.10"/>
    <s v="27.90.40.10 Particle accelerators (kg)"/>
    <s v="2008"/>
    <s v="2008"/>
    <s v="PCA04C2"/>
    <s v="Prodcom Sales 2008 (Volume)"/>
    <s v="Volume"/>
    <n v="0"/>
  </r>
  <r>
    <s v="27.90.40.30"/>
    <s v="27.90.40.30 Signal generators (kg)"/>
    <s v="2008"/>
    <s v="2008"/>
    <s v="PCA04C1"/>
    <s v="Prodcom Sales 2008 (Euro Thousand)"/>
    <s v="Euro Thousand"/>
    <n v="0"/>
  </r>
  <r>
    <s v="27.90.40.30"/>
    <s v="27.90.40.30 Signal generators (kg)"/>
    <s v="2008"/>
    <s v="2008"/>
    <s v="PCA04C2"/>
    <s v="Prodcom Sales 2008 (Volume)"/>
    <s v="Volume"/>
    <n v="0"/>
  </r>
  <r>
    <s v="27.90.40.50"/>
    <s v="27.90.40.50 Electro-magnetic couplings, clutches and brakes (excluding mechanical..... (p/st)"/>
    <s v="2008"/>
    <s v="2008"/>
    <s v="PCA04C1"/>
    <s v="Prodcom Sales 2008 (Euro Thousand)"/>
    <s v="Euro Thousand"/>
    <n v="0"/>
  </r>
  <r>
    <s v="27.90.40.50"/>
    <s v="27.90.40.50 Electro-magnetic couplings, clutches and brakes (excluding mechanical..... (p/st)"/>
    <s v="2008"/>
    <s v="2008"/>
    <s v="PCA04C2"/>
    <s v="Prodcom Sales 2008 (Volume)"/>
    <s v="Volume"/>
    <n v="0"/>
  </r>
  <r>
    <s v="27.90.40.60"/>
    <s v="27.90.40.60 Electromagnets and electromagnetic lifting heads, and their parts..... (kg)"/>
    <s v="2008"/>
    <s v="2008"/>
    <s v="PCA04C1"/>
    <s v="Prodcom Sales 2008 (Euro Thousand)"/>
    <s v="Euro Thousand"/>
    <n v="-99999999"/>
  </r>
  <r>
    <s v="27.90.40.60"/>
    <s v="27.90.40.60 Electromagnets and electromagnetic lifting heads, and their parts..... (kg)"/>
    <s v="2008"/>
    <s v="2008"/>
    <s v="PCA04C2"/>
    <s v="Prodcom Sales 2008 (Volume)"/>
    <s v="Volume"/>
    <n v="-99999999"/>
  </r>
  <r>
    <s v="27.90.51.00"/>
    <s v="27.90.51.00 Fixed power capacitors with a power handling capacity of &gt; 0.5 kvar..... (p/st)"/>
    <s v="2008"/>
    <s v="2008"/>
    <s v="PCA04C1"/>
    <s v="Prodcom Sales 2008 (Euro Thousand)"/>
    <s v="Euro Thousand"/>
    <n v="-99999999"/>
  </r>
  <r>
    <s v="27.90.51.00"/>
    <s v="27.90.51.00 Fixed power capacitors with a power handling capacity of &gt; 0.5 kvar..... (p/st)"/>
    <s v="2008"/>
    <s v="2008"/>
    <s v="PCA04C2"/>
    <s v="Prodcom Sales 2008 (Volume)"/>
    <s v="Volume"/>
    <n v="-99999999"/>
  </r>
  <r>
    <s v="27.90.52.20"/>
    <s v="27.90.52.20 Fixed electrical capacitors, tantalum or aluminium electrolytic (excluding..... (p/st)"/>
    <s v="2008"/>
    <s v="2008"/>
    <s v="PCA04C1"/>
    <s v="Prodcom Sales 2008 (Euro Thousand)"/>
    <s v="Euro Thousand"/>
    <n v="0"/>
  </r>
  <r>
    <s v="27.90.52.20"/>
    <s v="27.90.52.20 Fixed electrical capacitors, tantalum or aluminium electrolytic (excluding..... (p/st)"/>
    <s v="2008"/>
    <s v="2008"/>
    <s v="PCA04C2"/>
    <s v="Prodcom Sales 2008 (Volume)"/>
    <s v="Volume"/>
    <n v="0"/>
  </r>
  <r>
    <s v="27.90.52.40"/>
    <s v="27.90.52.40 Other fixed electrical capacitors n.e.c. (p/st)"/>
    <s v="2008"/>
    <s v="2008"/>
    <s v="PCA04C1"/>
    <s v="Prodcom Sales 2008 (Euro Thousand)"/>
    <s v="Euro Thousand"/>
    <n v="0"/>
  </r>
  <r>
    <s v="27.90.52.40"/>
    <s v="27.90.52.40 Other fixed electrical capacitors n.e.c. (p/st)"/>
    <s v="2008"/>
    <s v="2008"/>
    <s v="PCA04C2"/>
    <s v="Prodcom Sales 2008 (Volume)"/>
    <s v="Volume"/>
    <n v="0"/>
  </r>
  <r>
    <s v="27.90.53.00"/>
    <s v="27.90.53.00 Variable capacitors (including pre-sets) (p/st)"/>
    <s v="2008"/>
    <s v="2008"/>
    <s v="PCA04C1"/>
    <s v="Prodcom Sales 2008 (Euro Thousand)"/>
    <s v="Euro Thousand"/>
    <n v="0"/>
  </r>
  <r>
    <s v="27.90.53.00"/>
    <s v="27.90.53.00 Variable capacitors (including pre-sets) (p/st)"/>
    <s v="2008"/>
    <s v="2008"/>
    <s v="PCA04C2"/>
    <s v="Prodcom Sales 2008 (Volume)"/>
    <s v="Volume"/>
    <n v="0"/>
  </r>
  <r>
    <s v="27.90.60.35"/>
    <s v="27.90.60.35 Fixed electrical resistors for a power handling capacity &lt;= 20 W..... (p/st)"/>
    <s v="2008"/>
    <s v="2008"/>
    <s v="PCA04C1"/>
    <s v="Prodcom Sales 2008 (Euro Thousand)"/>
    <s v="Euro Thousand"/>
    <n v="-99999999"/>
  </r>
  <r>
    <s v="27.90.60.35"/>
    <s v="27.90.60.35 Fixed electrical resistors for a power handling capacity &lt;= 20 W..... (p/st)"/>
    <s v="2008"/>
    <s v="2008"/>
    <s v="PCA04C2"/>
    <s v="Prodcom Sales 2008 (Volume)"/>
    <s v="Volume"/>
    <n v="-99999999"/>
  </r>
  <r>
    <s v="27.90.60.37"/>
    <s v="27.90.60.37 Fixed electrical resistors for a power handling capacity &gt; 20 W (excluding..... (p/st)"/>
    <s v="2008"/>
    <s v="2008"/>
    <s v="PCA04C1"/>
    <s v="Prodcom Sales 2008 (Euro Thousand)"/>
    <s v="Euro Thousand"/>
    <n v="-99999999"/>
  </r>
  <r>
    <s v="27.90.60.37"/>
    <s v="27.90.60.37 Fixed electrical resistors for a power handling capacity &gt; 20 W (excluding..... (p/st)"/>
    <s v="2008"/>
    <s v="2008"/>
    <s v="PCA04C2"/>
    <s v="Prodcom Sales 2008 (Volume)"/>
    <s v="Volume"/>
    <n v="-99999999"/>
  </r>
  <r>
    <s v="27.90.60.55"/>
    <s v="27.90.60.55 Wirewound variable resistors for a power handling capacity &lt;= 20..... (p/st)"/>
    <s v="2008"/>
    <s v="2008"/>
    <s v="PCA04C1"/>
    <s v="Prodcom Sales 2008 (Euro Thousand)"/>
    <s v="Euro Thousand"/>
    <n v="0"/>
  </r>
  <r>
    <s v="27.90.60.55"/>
    <s v="27.90.60.55 Wirewound variable resistors for a power handling capacity &lt;= 20..... (p/st)"/>
    <s v="2008"/>
    <s v="2008"/>
    <s v="PCA04C2"/>
    <s v="Prodcom Sales 2008 (Volume)"/>
    <s v="Volume"/>
    <n v="0"/>
  </r>
  <r>
    <s v="27.90.60.57"/>
    <s v="27.90.60.57 Wirewound variable resistors for a power handling capacity &gt; 20 W..... (p/st)"/>
    <s v="2008"/>
    <s v="2008"/>
    <s v="PCA04C1"/>
    <s v="Prodcom Sales 2008 (Euro Thousand)"/>
    <s v="Euro Thousand"/>
    <n v="0"/>
  </r>
  <r>
    <s v="27.90.60.57"/>
    <s v="27.90.60.57 Wirewound variable resistors for a power handling capacity &gt; 20 W..... (p/st)"/>
    <s v="2008"/>
    <s v="2008"/>
    <s v="PCA04C2"/>
    <s v="Prodcom Sales 2008 (Volume)"/>
    <s v="Volume"/>
    <n v="0"/>
  </r>
  <r>
    <s v="27.90.60.80"/>
    <s v="27.90.60.80 Fixed carbon resistors, composition or film types (excluding heating..... (p/st)"/>
    <s v="2008"/>
    <s v="2008"/>
    <s v="PCA04C1"/>
    <s v="Prodcom Sales 2008 (Euro Thousand)"/>
    <s v="Euro Thousand"/>
    <n v="-99999999"/>
  </r>
  <r>
    <s v="27.90.60.80"/>
    <s v="27.90.60.80 Fixed carbon resistors, composition or film types (excluding heating..... (p/st)"/>
    <s v="2008"/>
    <s v="2008"/>
    <s v="PCA04C2"/>
    <s v="Prodcom Sales 2008 (Volume)"/>
    <s v="Volume"/>
    <n v="-99999999"/>
  </r>
  <r>
    <s v="27.90.70.10"/>
    <s v="27.90.70.10 Electrical signalling, safety or traffic control equipment for railways..... (-)"/>
    <s v="2008"/>
    <s v="2008"/>
    <s v="PCA04C1"/>
    <s v="Prodcom Sales 2008 (Euro Thousand)"/>
    <s v="Euro Thousand"/>
    <n v="-99999999"/>
  </r>
  <r>
    <s v="27.90.70.10"/>
    <s v="27.90.70.10 Electrical signalling, safety or traffic control equipment for railways..... (-)"/>
    <s v="2008"/>
    <s v="2008"/>
    <s v="PCA04C2"/>
    <s v="Prodcom Sales 2008 (Volume)"/>
    <s v="Volume"/>
    <n v="-99999999"/>
  </r>
  <r>
    <s v="27.90.70.30"/>
    <s v="27.90.70.30 Electrical signalling, safety or traffic control equipment for roads,..... (kg)"/>
    <s v="2008"/>
    <s v="2008"/>
    <s v="PCA04C1"/>
    <s v="Prodcom Sales 2008 (Euro Thousand)"/>
    <s v="Euro Thousand"/>
    <n v="-99999999"/>
  </r>
  <r>
    <s v="27.90.70.30"/>
    <s v="27.90.70.30 Electrical signalling, safety or traffic control equipment for roads,..... (kg)"/>
    <s v="2008"/>
    <s v="2008"/>
    <s v="PCA04C2"/>
    <s v="Prodcom Sales 2008 (Volume)"/>
    <s v="Volume"/>
    <n v="-99999999"/>
  </r>
  <r>
    <s v="27.90.81.00"/>
    <s v="27.90.81.00 Parts of fixed, variable or adjustable (pre-set) electrical capacitors..... (-)"/>
    <s v="2008"/>
    <s v="2008"/>
    <s v="PCA04C1"/>
    <s v="Prodcom Sales 2008 (Euro Thousand)"/>
    <s v="Euro Thousand"/>
    <n v="-99999999"/>
  </r>
  <r>
    <s v="27.90.81.00"/>
    <s v="27.90.81.00 Parts of fixed, variable or adjustable (pre-set) electrical capacitors..... (-)"/>
    <s v="2008"/>
    <s v="2008"/>
    <s v="PCA04C2"/>
    <s v="Prodcom Sales 2008 (Volume)"/>
    <s v="Volume"/>
    <n v="-99999999"/>
  </r>
  <r>
    <s v="27.90.82.00"/>
    <s v="27.90.82.00 Parts of electrical resistors (including for rheostats and potentiometers)..... (-)"/>
    <s v="2008"/>
    <s v="2008"/>
    <s v="PCA04C1"/>
    <s v="Prodcom Sales 2008 (Euro Thousand)"/>
    <s v="Euro Thousand"/>
    <n v="0"/>
  </r>
  <r>
    <s v="27.90.82.00"/>
    <s v="27.90.82.00 Parts of electrical resistors (including for rheostats and potentiometers)..... (-)"/>
    <s v="2008"/>
    <s v="2008"/>
    <s v="PCA04C2"/>
    <s v="Prodcom Sales 2008 (Volume)"/>
    <s v="Volume"/>
    <n v="0"/>
  </r>
  <r>
    <s v="28.11.11.00"/>
    <s v="28.11.11.00 Marine propulsion spark ignition reciprocating or rotary internal..... (p/st)"/>
    <s v="2008"/>
    <s v="2008"/>
    <s v="PCA04C1"/>
    <s v="Prodcom Sales 2008 (Euro Thousand)"/>
    <s v="Euro Thousand"/>
    <n v="0"/>
  </r>
  <r>
    <s v="28.11.11.00"/>
    <s v="28.11.11.00 Marine propulsion spark ignition reciprocating or rotary internal..... (p/st)"/>
    <s v="2008"/>
    <s v="2008"/>
    <s v="PCA04C2"/>
    <s v="Prodcom Sales 2008 (Volume)"/>
    <s v="Volume"/>
    <n v="0"/>
  </r>
  <r>
    <s v="28.11.12.00"/>
    <s v="28.11.12.00 Marine propulsion spark ignition engines (excluding outboard motors);..... (p/st)"/>
    <s v="2008"/>
    <s v="2008"/>
    <s v="PCA04C1"/>
    <s v="Prodcom Sales 2008 (Euro Thousand)"/>
    <s v="Euro Thousand"/>
    <n v="0"/>
  </r>
  <r>
    <s v="28.11.12.00"/>
    <s v="28.11.12.00 Marine propulsion spark ignition engines (excluding outboard motors);..... (p/st)"/>
    <s v="2008"/>
    <s v="2008"/>
    <s v="PCA04C2"/>
    <s v="Prodcom Sales 2008 (Volume)"/>
    <s v="Volume"/>
    <n v="0"/>
  </r>
  <r>
    <s v="28.11.13.11"/>
    <s v="28.11.13.11 Marine propulsion compression-ignition internal combustion ...&lt;= 200 kW..... (p/st)"/>
    <s v="2008"/>
    <s v="2008"/>
    <s v="PCA04C1"/>
    <s v="Prodcom Sales 2008 (Euro Thousand)"/>
    <s v="Euro Thousand"/>
    <n v="0"/>
  </r>
  <r>
    <s v="28.11.13.11"/>
    <s v="28.11.13.11 Marine propulsion compression-ignition internal combustion ...&lt;= 200 kW..... (p/st)"/>
    <s v="2008"/>
    <s v="2008"/>
    <s v="PCA04C2"/>
    <s v="Prodcom Sales 2008 (Volume)"/>
    <s v="Volume"/>
    <n v="0"/>
  </r>
  <r>
    <s v="28.11.13.15"/>
    <s v="28.11.13.15 Marine propulsion compression-ignition internal combustion ...&gt; 200 kW..... (p/st)"/>
    <s v="2008"/>
    <s v="2008"/>
    <s v="PCA04C1"/>
    <s v="Prodcom Sales 2008 (Euro Thousand)"/>
    <s v="Euro Thousand"/>
    <n v="0"/>
  </r>
  <r>
    <s v="28.11.13.15"/>
    <s v="28.11.13.15 Marine propulsion compression-ignition internal combustion ...&gt; 200 kW..... (p/st)"/>
    <s v="2008"/>
    <s v="2008"/>
    <s v="PCA04C2"/>
    <s v="Prodcom Sales 2008 (Volume)"/>
    <s v="Volume"/>
    <n v="0"/>
  </r>
  <r>
    <s v="28.11.13.19"/>
    <s v="28.11.13.19 Marine propulsion compression-ignition internal combustion ...&gt; 1000 kW..... (p/st)"/>
    <s v="2008"/>
    <s v="2008"/>
    <s v="PCA04C1"/>
    <s v="Prodcom Sales 2008 (Euro Thousand)"/>
    <s v="Euro Thousand"/>
    <n v="0"/>
  </r>
  <r>
    <s v="28.11.13.19"/>
    <s v="28.11.13.19 Marine propulsion compression-ignition internal combustion ...&gt; 1000 kW..... (p/st)"/>
    <s v="2008"/>
    <s v="2008"/>
    <s v="PCA04C2"/>
    <s v="Prodcom Sales 2008 (Volume)"/>
    <s v="Volume"/>
    <n v="0"/>
  </r>
  <r>
    <s v="28.11.13.20"/>
    <s v="28.11.13.20 Rail traction compression-ignition internal combustion piston engines..... (p/st)"/>
    <s v="2008"/>
    <s v="2008"/>
    <s v="PCA04C1"/>
    <s v="Prodcom Sales 2008 (Euro Thousand)"/>
    <s v="Euro Thousand"/>
    <n v="0"/>
  </r>
  <r>
    <s v="28.11.13.20"/>
    <s v="28.11.13.20 Rail traction compression-ignition internal combustion piston engines..... (p/st)"/>
    <s v="2008"/>
    <s v="2008"/>
    <s v="PCA04C2"/>
    <s v="Prodcom Sales 2008 (Volume)"/>
    <s v="Volume"/>
    <n v="0"/>
  </r>
  <r>
    <s v="28.11.13.31"/>
    <s v="28.11.13.31 Industrial use compression-ignition internal combustion ...&lt;= 15 kW..... (p/st)"/>
    <s v="2008"/>
    <s v="2008"/>
    <s v="PCA04C1"/>
    <s v="Prodcom Sales 2008 (Euro Thousand)"/>
    <s v="Euro Thousand"/>
    <n v="0"/>
  </r>
  <r>
    <s v="28.11.13.31"/>
    <s v="28.11.13.31 Industrial use compression-ignition internal combustion ...&lt;= 15 kW..... (p/st)"/>
    <s v="2008"/>
    <s v="2008"/>
    <s v="PCA04C2"/>
    <s v="Prodcom Sales 2008 (Volume)"/>
    <s v="Volume"/>
    <n v="0"/>
  </r>
  <r>
    <s v="28.11.13.33"/>
    <s v="28.11.13.33 Industrial use compression-ignition internal combustion ... &gt; 15 kW..... (p/st)"/>
    <s v="2008"/>
    <s v="2008"/>
    <s v="PCA04C1"/>
    <s v="Prodcom Sales 2008 (Euro Thousand)"/>
    <s v="Euro Thousand"/>
    <n v="0"/>
  </r>
  <r>
    <s v="28.11.13.33"/>
    <s v="28.11.13.33 Industrial use compression-ignition internal combustion ... &gt; 15 kW..... (p/st)"/>
    <s v="2008"/>
    <s v="2008"/>
    <s v="PCA04C2"/>
    <s v="Prodcom Sales 2008 (Volume)"/>
    <s v="Volume"/>
    <n v="0"/>
  </r>
  <r>
    <s v="28.11.13.35"/>
    <s v="28.11.13.35 Industrial use compression-ignition internal combustion ...&gt; 30 kW..... (p/st)"/>
    <s v="2008"/>
    <s v="2008"/>
    <s v="PCA04C1"/>
    <s v="Prodcom Sales 2008 (Euro Thousand)"/>
    <s v="Euro Thousand"/>
    <n v="0"/>
  </r>
  <r>
    <s v="28.11.13.35"/>
    <s v="28.11.13.35 Industrial use compression-ignition internal combustion ...&gt; 30 kW..... (p/st)"/>
    <s v="2008"/>
    <s v="2008"/>
    <s v="PCA04C2"/>
    <s v="Prodcom Sales 2008 (Volume)"/>
    <s v="Volume"/>
    <n v="0"/>
  </r>
  <r>
    <s v="28.11.13.37"/>
    <s v="28.11.13.37 Industrial use compression-ignition internal combustion ...&gt; 50 kW..... (p/st)"/>
    <s v="2008"/>
    <s v="2008"/>
    <s v="PCA04C1"/>
    <s v="Prodcom Sales 2008 (Euro Thousand)"/>
    <s v="Euro Thousand"/>
    <n v="0"/>
  </r>
  <r>
    <s v="28.11.13.37"/>
    <s v="28.11.13.37 Industrial use compression-ignition internal combustion ...&gt; 50 kW..... (p/st)"/>
    <s v="2008"/>
    <s v="2008"/>
    <s v="PCA04C2"/>
    <s v="Prodcom Sales 2008 (Volume)"/>
    <s v="Volume"/>
    <n v="0"/>
  </r>
  <r>
    <s v="28.11.13.53"/>
    <s v="28.11.13.53 Industrial use compression-ignition internal combustion ...&gt; 100 kW..... (p/st)"/>
    <s v="2008"/>
    <s v="2008"/>
    <s v="PCA04C1"/>
    <s v="Prodcom Sales 2008 (Euro Thousand)"/>
    <s v="Euro Thousand"/>
    <n v="0"/>
  </r>
  <r>
    <s v="28.11.13.53"/>
    <s v="28.11.13.53 Industrial use compression-ignition internal combustion ...&gt; 100 kW..... (p/st)"/>
    <s v="2008"/>
    <s v="2008"/>
    <s v="PCA04C2"/>
    <s v="Prodcom Sales 2008 (Volume)"/>
    <s v="Volume"/>
    <n v="0"/>
  </r>
  <r>
    <s v="28.11.13.55"/>
    <s v="28.11.13.55 Industrial use compression-ignition internal combustion ...&gt; 200 kW..... (p/st)"/>
    <s v="2008"/>
    <s v="2008"/>
    <s v="PCA04C1"/>
    <s v="Prodcom Sales 2008 (Euro Thousand)"/>
    <s v="Euro Thousand"/>
    <n v="0"/>
  </r>
  <r>
    <s v="28.11.13.55"/>
    <s v="28.11.13.55 Industrial use compression-ignition internal combustion ...&gt; 200 kW..... (p/st)"/>
    <s v="2008"/>
    <s v="2008"/>
    <s v="PCA04C2"/>
    <s v="Prodcom Sales 2008 (Volume)"/>
    <s v="Volume"/>
    <n v="0"/>
  </r>
  <r>
    <s v="28.11.13.57"/>
    <s v="28.11.13.57 Industrial use compression-ignition internal combustion ...&gt; 300 kW..... (p/st)"/>
    <s v="2008"/>
    <s v="2008"/>
    <s v="PCA04C1"/>
    <s v="Prodcom Sales 2008 (Euro Thousand)"/>
    <s v="Euro Thousand"/>
    <n v="0"/>
  </r>
  <r>
    <s v="28.11.13.57"/>
    <s v="28.11.13.57 Industrial use compression-ignition internal combustion ...&gt; 300 kW..... (p/st)"/>
    <s v="2008"/>
    <s v="2008"/>
    <s v="PCA04C2"/>
    <s v="Prodcom Sales 2008 (Volume)"/>
    <s v="Volume"/>
    <n v="0"/>
  </r>
  <r>
    <s v="28.11.13.73"/>
    <s v="28.11.13.73 Industrial use compression-ignition internal combustion ...&gt; 500 kW..... (p/st)"/>
    <s v="2008"/>
    <s v="2008"/>
    <s v="PCA04C1"/>
    <s v="Prodcom Sales 2008 (Euro Thousand)"/>
    <s v="Euro Thousand"/>
    <n v="0"/>
  </r>
  <r>
    <s v="28.11.13.73"/>
    <s v="28.11.13.73 Industrial use compression-ignition internal combustion ...&gt; 500 kW..... (p/st)"/>
    <s v="2008"/>
    <s v="2008"/>
    <s v="PCA04C2"/>
    <s v="Prodcom Sales 2008 (Volume)"/>
    <s v="Volume"/>
    <n v="0"/>
  </r>
  <r>
    <s v="28.11.13.75"/>
    <s v="28.11.13.75 Industrial use compression-ignition internal combustion ...&gt; 1000 kW..... (p/st)"/>
    <s v="2008"/>
    <s v="2008"/>
    <s v="PCA04C1"/>
    <s v="Prodcom Sales 2008 (Euro Thousand)"/>
    <s v="Euro Thousand"/>
    <n v="0"/>
  </r>
  <r>
    <s v="28.11.13.75"/>
    <s v="28.11.13.75 Industrial use compression-ignition internal combustion ...&gt; 1000 kW..... (p/st)"/>
    <s v="2008"/>
    <s v="2008"/>
    <s v="PCA04C2"/>
    <s v="Prodcom Sales 2008 (Volume)"/>
    <s v="Volume"/>
    <n v="0"/>
  </r>
  <r>
    <s v="28.11.21.30"/>
    <s v="28.11.21.30 Steam turbines and other vapour turbines (excluding for electricity..... (kW)"/>
    <s v="2008"/>
    <s v="2008"/>
    <s v="PCA04C1"/>
    <s v="Prodcom Sales 2008 (Euro Thousand)"/>
    <s v="Euro Thousand"/>
    <n v="0"/>
  </r>
  <r>
    <s v="28.11.21.30"/>
    <s v="28.11.21.30 Steam turbines and other vapour turbines (excluding for electricity..... (kW)"/>
    <s v="2008"/>
    <s v="2008"/>
    <s v="PCA04C2"/>
    <s v="Prodcom Sales 2008 (Volume)"/>
    <s v="Volume"/>
    <n v="0"/>
  </r>
  <r>
    <s v="28.11.21.50"/>
    <s v="28.11.21.50 Steam turbines for electricity generation (kW)"/>
    <s v="2008"/>
    <s v="2008"/>
    <s v="PCA04C1"/>
    <s v="Prodcom Sales 2008 (Euro Thousand)"/>
    <s v="Euro Thousand"/>
    <n v="0"/>
  </r>
  <r>
    <s v="28.11.21.50"/>
    <s v="28.11.21.50 Steam turbines for electricity generation (kW)"/>
    <s v="2008"/>
    <s v="2008"/>
    <s v="PCA04C2"/>
    <s v="Prodcom Sales 2008 (Volume)"/>
    <s v="Volume"/>
    <n v="0"/>
  </r>
  <r>
    <s v="28.11.22.00"/>
    <s v="28.11.22.00 Hydraulic turbines and water wheels (kW)"/>
    <s v="2008"/>
    <s v="2008"/>
    <s v="PCA04C1"/>
    <s v="Prodcom Sales 2008 (Euro Thousand)"/>
    <s v="Euro Thousand"/>
    <n v="0"/>
  </r>
  <r>
    <s v="28.11.22.00"/>
    <s v="28.11.22.00 Hydraulic turbines and water wheels (kW)"/>
    <s v="2008"/>
    <s v="2008"/>
    <s v="PCA04C2"/>
    <s v="Prodcom Sales 2008 (Volume)"/>
    <s v="Volume"/>
    <n v="0"/>
  </r>
  <r>
    <s v="28.11.23.00"/>
    <s v="28.11.23.00 Gas turbines (excluding turbojets and turboprops) (kW)"/>
    <s v="2008"/>
    <s v="2008"/>
    <s v="PCA04C1"/>
    <s v="Prodcom Sales 2008 (Euro Thousand)"/>
    <s v="Euro Thousand"/>
    <n v="0"/>
  </r>
  <r>
    <s v="28.11.23.00"/>
    <s v="28.11.23.00 Gas turbines (excluding turbojets and turboprops) (kW)"/>
    <s v="2008"/>
    <s v="2008"/>
    <s v="PCA04C2"/>
    <s v="Prodcom Sales 2008 (Volume)"/>
    <s v="Volume"/>
    <n v="0"/>
  </r>
  <r>
    <s v="28.11.24.00"/>
    <s v="28.11.24.00 Generating sets, wind-powered (p/st)"/>
    <s v="2008"/>
    <s v="2008"/>
    <s v="PCA04C1"/>
    <s v="Prodcom Sales 2008 (Euro Thousand)"/>
    <s v="Euro Thousand"/>
    <n v="0"/>
  </r>
  <r>
    <s v="28.11.24.00"/>
    <s v="28.11.24.00 Generating sets, wind-powered (p/st)"/>
    <s v="2008"/>
    <s v="2008"/>
    <s v="PCA04C2"/>
    <s v="Prodcom Sales 2008 (Volume)"/>
    <s v="Volume"/>
    <n v="0"/>
  </r>
  <r>
    <s v="28.11.31.00"/>
    <s v="28.11.31.00 Parts for steam turbines and other vapour turbines (-)"/>
    <s v="2008"/>
    <s v="2008"/>
    <s v="PCA04C1"/>
    <s v="Prodcom Sales 2008 (Euro Thousand)"/>
    <s v="Euro Thousand"/>
    <n v="0"/>
  </r>
  <r>
    <s v="28.11.31.00"/>
    <s v="28.11.31.00 Parts for steam turbines and other vapour turbines (-)"/>
    <s v="2008"/>
    <s v="2008"/>
    <s v="PCA04C2"/>
    <s v="Prodcom Sales 2008 (Volume)"/>
    <s v="Volume"/>
    <n v="0"/>
  </r>
  <r>
    <s v="28.11.32.00"/>
    <s v="28.11.32.00 Parts for hydraulic turbines and water wheels (including regulators)..... (-)"/>
    <s v="2008"/>
    <s v="2008"/>
    <s v="PCA04C1"/>
    <s v="Prodcom Sales 2008 (Euro Thousand)"/>
    <s v="Euro Thousand"/>
    <n v="0"/>
  </r>
  <r>
    <s v="28.11.32.00"/>
    <s v="28.11.32.00 Parts for hydraulic turbines and water wheels (including regulators)..... (-)"/>
    <s v="2008"/>
    <s v="2008"/>
    <s v="PCA04C2"/>
    <s v="Prodcom Sales 2008 (Volume)"/>
    <s v="Volume"/>
    <n v="0"/>
  </r>
  <r>
    <s v="28.11.33.00"/>
    <s v="28.11.33.00 Parts of gas turbines (excluding turbo-jets and turbo-propellers)..... (-)"/>
    <s v="2008"/>
    <s v="2008"/>
    <s v="PCA04C1"/>
    <s v="Prodcom Sales 2008 (Euro Thousand)"/>
    <s v="Euro Thousand"/>
    <n v="0"/>
  </r>
  <r>
    <s v="28.11.33.00"/>
    <s v="28.11.33.00 Parts of gas turbines (excluding turbo-jets and turbo-propellers)..... (-)"/>
    <s v="2008"/>
    <s v="2008"/>
    <s v="PCA04C2"/>
    <s v="Prodcom Sales 2008 (Volume)"/>
    <s v="Volume"/>
    <n v="0"/>
  </r>
  <r>
    <s v="28.11.41.00"/>
    <s v="28.11.41.00 Parts suitable for use solely or principally with spark-ignition..... (-)"/>
    <s v="2008"/>
    <s v="2008"/>
    <s v="PCA04C1"/>
    <s v="Prodcom Sales 2008 (Euro Thousand)"/>
    <s v="Euro Thousand"/>
    <n v="-99999999"/>
  </r>
  <r>
    <s v="28.11.41.00"/>
    <s v="28.11.41.00 Parts suitable for use solely or principally with spark-ignition..... (-)"/>
    <s v="2008"/>
    <s v="2008"/>
    <s v="PCA04C2"/>
    <s v="Prodcom Sales 2008 (Volume)"/>
    <s v="Volume"/>
    <n v="0"/>
  </r>
  <r>
    <s v="28.11.42.00"/>
    <s v="28.11.42.00 Parts suitable for use solely or principally with compression-ignition..... (-)"/>
    <s v="2008"/>
    <s v="2008"/>
    <s v="PCA04C1"/>
    <s v="Prodcom Sales 2008 (Euro Thousand)"/>
    <s v="Euro Thousand"/>
    <n v="-99999999"/>
  </r>
  <r>
    <s v="28.11.42.00"/>
    <s v="28.11.42.00 Parts suitable for use solely or principally with compression-ignition..... (-)"/>
    <s v="2008"/>
    <s v="2008"/>
    <s v="PCA04C2"/>
    <s v="Prodcom Sales 2008 (Volume)"/>
    <s v="Volume"/>
    <n v="-99999999"/>
  </r>
  <r>
    <s v="28.12.11.30"/>
    <s v="28.12.11.30 Hydraulic cylinders (p/st)"/>
    <s v="2008"/>
    <s v="2008"/>
    <s v="PCA04C1"/>
    <s v="Prodcom Sales 2008 (Euro Thousand)"/>
    <s v="Euro Thousand"/>
    <n v="-99999999"/>
  </r>
  <r>
    <s v="28.12.11.30"/>
    <s v="28.12.11.30 Hydraulic cylinders (p/st)"/>
    <s v="2008"/>
    <s v="2008"/>
    <s v="PCA04C2"/>
    <s v="Prodcom Sales 2008 (Volume)"/>
    <s v="Volume"/>
    <n v="-99999999"/>
  </r>
  <r>
    <s v="28.12.11.80"/>
    <s v="28.12.11.80 Pneumatic linear acting actuators (including cylinders) (p/st)"/>
    <s v="2008"/>
    <s v="2008"/>
    <s v="PCA04C1"/>
    <s v="Prodcom Sales 2008 (Euro Thousand)"/>
    <s v="Euro Thousand"/>
    <n v="0"/>
  </r>
  <r>
    <s v="28.12.11.80"/>
    <s v="28.12.11.80 Pneumatic linear acting actuators (including cylinders) (p/st)"/>
    <s v="2008"/>
    <s v="2008"/>
    <s v="PCA04C2"/>
    <s v="Prodcom Sales 2008 (Volume)"/>
    <s v="Volume"/>
    <n v="0"/>
  </r>
  <r>
    <s v="28.12.12.00"/>
    <s v="28.12.12.00 Rotating hydraulic and pneumatic motors (p/st)"/>
    <s v="2008"/>
    <s v="2008"/>
    <s v="PCA04C1"/>
    <s v="Prodcom Sales 2008 (Euro Thousand)"/>
    <s v="Euro Thousand"/>
    <n v="-99999999"/>
  </r>
  <r>
    <s v="28.12.12.00"/>
    <s v="28.12.12.00 Rotating hydraulic and pneumatic motors (p/st)"/>
    <s v="2008"/>
    <s v="2008"/>
    <s v="PCA04C2"/>
    <s v="Prodcom Sales 2008 (Volume)"/>
    <s v="Volume"/>
    <n v="-99999999"/>
  </r>
  <r>
    <s v="28.12.13.20"/>
    <s v="28.12.13.20 Hydraulic pumps (radial piston) (p/st)"/>
    <s v="2008"/>
    <s v="2008"/>
    <s v="PCA04C1"/>
    <s v="Prodcom Sales 2008 (Euro Thousand)"/>
    <s v="Euro Thousand"/>
    <n v="0"/>
  </r>
  <r>
    <s v="28.12.13.20"/>
    <s v="28.12.13.20 Hydraulic pumps (radial piston) (p/st)"/>
    <s v="2008"/>
    <s v="2008"/>
    <s v="PCA04C2"/>
    <s v="Prodcom Sales 2008 (Volume)"/>
    <s v="Volume"/>
    <n v="0"/>
  </r>
  <r>
    <s v="28.12.13.50"/>
    <s v="28.12.13.50 Hydraulic pumps (gear) (p/st)"/>
    <s v="2008"/>
    <s v="2008"/>
    <s v="PCA04C1"/>
    <s v="Prodcom Sales 2008 (Euro Thousand)"/>
    <s v="Euro Thousand"/>
    <n v="0"/>
  </r>
  <r>
    <s v="28.12.13.50"/>
    <s v="28.12.13.50 Hydraulic pumps (gear) (p/st)"/>
    <s v="2008"/>
    <s v="2008"/>
    <s v="PCA04C2"/>
    <s v="Prodcom Sales 2008 (Volume)"/>
    <s v="Volume"/>
    <n v="0"/>
  </r>
  <r>
    <s v="28.12.13.80"/>
    <s v="28.12.13.80 Hydraulic pumps (vane) (p/st)"/>
    <s v="2008"/>
    <s v="2008"/>
    <s v="PCA04C1"/>
    <s v="Prodcom Sales 2008 (Euro Thousand)"/>
    <s v="Euro Thousand"/>
    <n v="0"/>
  </r>
  <r>
    <s v="28.12.13.80"/>
    <s v="28.12.13.80 Hydraulic pumps (vane) (p/st)"/>
    <s v="2008"/>
    <s v="2008"/>
    <s v="PCA04C2"/>
    <s v="Prodcom Sales 2008 (Volume)"/>
    <s v="Volume"/>
    <n v="0"/>
  </r>
  <r>
    <s v="28.12.14.20"/>
    <s v="28.12.14.20 Pneumatic filters, regulators and lubricators (kg)"/>
    <s v="2008"/>
    <s v="2008"/>
    <s v="PCA04C1"/>
    <s v="Prodcom Sales 2008 (Euro Thousand)"/>
    <s v="Euro Thousand"/>
    <n v="0"/>
  </r>
  <r>
    <s v="28.12.14.20"/>
    <s v="28.12.14.20 Pneumatic filters, regulators and lubricators (kg)"/>
    <s v="2008"/>
    <s v="2008"/>
    <s v="PCA04C2"/>
    <s v="Prodcom Sales 2008 (Volume)"/>
    <s v="Volume"/>
    <n v="0"/>
  </r>
  <r>
    <s v="28.12.14.50"/>
    <s v="28.12.14.50 Valves for the control of oleohydraulic power transmission for pipes,..... (kg)"/>
    <s v="2008"/>
    <s v="2008"/>
    <s v="PCA04C1"/>
    <s v="Prodcom Sales 2008 (Euro Thousand)"/>
    <s v="Euro Thousand"/>
    <n v="0"/>
  </r>
  <r>
    <s v="28.12.14.50"/>
    <s v="28.12.14.50 Valves for the control of oleohydraulic power transmission for pipes,..... (kg)"/>
    <s v="2008"/>
    <s v="2008"/>
    <s v="PCA04C2"/>
    <s v="Prodcom Sales 2008 (Volume)"/>
    <s v="Volume"/>
    <n v="0"/>
  </r>
  <r>
    <s v="28.12.14.80"/>
    <s v="28.12.14.80 Valves for the control of pneumatic power transmission for pipes,..... (kg)"/>
    <s v="2008"/>
    <s v="2008"/>
    <s v="PCA04C1"/>
    <s v="Prodcom Sales 2008 (Euro Thousand)"/>
    <s v="Euro Thousand"/>
    <n v="-99999999"/>
  </r>
  <r>
    <s v="28.12.14.80"/>
    <s v="28.12.14.80 Valves for the control of pneumatic power transmission for pipes,..... (kg)"/>
    <s v="2008"/>
    <s v="2008"/>
    <s v="PCA04C2"/>
    <s v="Prodcom Sales 2008 (Volume)"/>
    <s v="Volume"/>
    <n v="-99999999"/>
  </r>
  <r>
    <s v="28.12.15.30"/>
    <s v="28.12.15.30 Hydraulic pumps (axial piston) (p/st)"/>
    <s v="2008"/>
    <s v="2008"/>
    <s v="PCA04C1"/>
    <s v="Prodcom Sales 2008 (Euro Thousand)"/>
    <s v="Euro Thousand"/>
    <n v="0"/>
  </r>
  <r>
    <s v="28.12.15.30"/>
    <s v="28.12.15.30 Hydraulic pumps (axial piston) (p/st)"/>
    <s v="2008"/>
    <s v="2008"/>
    <s v="PCA04C2"/>
    <s v="Prodcom Sales 2008 (Volume)"/>
    <s v="Volume"/>
    <n v="0"/>
  </r>
  <r>
    <s v="28.12.15.80"/>
    <s v="28.12.15.80 Hydraulic pumps (excluding axial, radial, gear, vane) (p/st)"/>
    <s v="2008"/>
    <s v="2008"/>
    <s v="PCA04C1"/>
    <s v="Prodcom Sales 2008 (Euro Thousand)"/>
    <s v="Euro Thousand"/>
    <n v="0"/>
  </r>
  <r>
    <s v="28.12.15.80"/>
    <s v="28.12.15.80 Hydraulic pumps (excluding axial, radial, gear, vane) (p/st)"/>
    <s v="2008"/>
    <s v="2008"/>
    <s v="PCA04C2"/>
    <s v="Prodcom Sales 2008 (Volume)"/>
    <s v="Volume"/>
    <n v="0"/>
  </r>
  <r>
    <s v="28.12.16.30"/>
    <s v="28.12.16.30 Hydraulic systems (power packs with actuators) (p/st)"/>
    <s v="2008"/>
    <s v="2008"/>
    <s v="PCA04C1"/>
    <s v="Prodcom Sales 2008 (Euro Thousand)"/>
    <s v="Euro Thousand"/>
    <n v="-99999999"/>
  </r>
  <r>
    <s v="28.12.16.30"/>
    <s v="28.12.16.30 Hydraulic systems (power packs with actuators) (p/st)"/>
    <s v="2008"/>
    <s v="2008"/>
    <s v="PCA04C2"/>
    <s v="Prodcom Sales 2008 (Volume)"/>
    <s v="Volume"/>
    <n v="-99999999"/>
  </r>
  <r>
    <s v="28.12.16.80"/>
    <s v="28.12.16.80 Hydraulic systems (power packs) (excluding actuators) (p/st)"/>
    <s v="2008"/>
    <s v="2008"/>
    <s v="PCA04C1"/>
    <s v="Prodcom Sales 2008 (Euro Thousand)"/>
    <s v="Euro Thousand"/>
    <n v="0"/>
  </r>
  <r>
    <s v="28.12.16.80"/>
    <s v="28.12.16.80 Hydraulic systems (power packs) (excluding actuators) (p/st)"/>
    <s v="2008"/>
    <s v="2008"/>
    <s v="PCA04C2"/>
    <s v="Prodcom Sales 2008 (Volume)"/>
    <s v="Volume"/>
    <n v="0"/>
  </r>
  <r>
    <s v="28.12.20.00"/>
    <s v="28.12.20.00 Parts of fluid power equipment (-)"/>
    <s v="2008"/>
    <s v="2008"/>
    <s v="PCA04C1"/>
    <s v="Prodcom Sales 2008 (Euro Thousand)"/>
    <s v="Euro Thousand"/>
    <n v="5891"/>
  </r>
  <r>
    <s v="28.12.20.00"/>
    <s v="28.12.20.00 Parts of fluid power equipment (-)"/>
    <s v="2008"/>
    <s v="2008"/>
    <s v="PCA04C2"/>
    <s v="Prodcom Sales 2008 (Volume)"/>
    <s v="Volume"/>
    <n v="-99999999"/>
  </r>
  <r>
    <s v="28.13.11.05"/>
    <s v="28.13.11.05 Petrol and oil dispensing pumps, unit (p/st)"/>
    <s v="2008"/>
    <s v="2008"/>
    <s v="PCA04C1"/>
    <s v="Prodcom Sales 2008 (Euro Thousand)"/>
    <s v="Euro Thousand"/>
    <n v="0"/>
  </r>
  <r>
    <s v="28.13.11.05"/>
    <s v="28.13.11.05 Petrol and oil dispensing pumps, unit (p/st)"/>
    <s v="2008"/>
    <s v="2008"/>
    <s v="PCA04C2"/>
    <s v="Prodcom Sales 2008 (Volume)"/>
    <s v="Volume"/>
    <n v="0"/>
  </r>
  <r>
    <s v="28.13.11.25"/>
    <s v="28.13.11.25 Pumps for dispensing liquids, fitted or designed to be fitted with..... (p/st)"/>
    <s v="2008"/>
    <s v="2008"/>
    <s v="PCA04C1"/>
    <s v="Prodcom Sales 2008 (Euro Thousand)"/>
    <s v="Euro Thousand"/>
    <n v="-99999999"/>
  </r>
  <r>
    <s v="28.13.11.25"/>
    <s v="28.13.11.25 Pumps for dispensing liquids, fitted or designed to be fitted with..... (p/st)"/>
    <s v="2008"/>
    <s v="2008"/>
    <s v="PCA04C2"/>
    <s v="Prodcom Sales 2008 (Volume)"/>
    <s v="Volume"/>
    <n v="-99999999"/>
  </r>
  <r>
    <s v="28.13.11.45"/>
    <s v="28.13.11.45 Positive displacement pumps, hand pumps (p/st)"/>
    <s v="2008"/>
    <s v="2008"/>
    <s v="PCA04C1"/>
    <s v="Prodcom Sales 2008 (Euro Thousand)"/>
    <s v="Euro Thousand"/>
    <n v="0"/>
  </r>
  <r>
    <s v="28.13.11.45"/>
    <s v="28.13.11.45 Positive displacement pumps, hand pumps (p/st)"/>
    <s v="2008"/>
    <s v="2008"/>
    <s v="PCA04C2"/>
    <s v="Prodcom Sales 2008 (Volume)"/>
    <s v="Volume"/>
    <n v="0"/>
  </r>
  <r>
    <s v="28.13.11.65"/>
    <s v="28.13.11.65 Fuel, lubricating or cooling-medium pumps for internal combustion..... (p/st)"/>
    <s v="2008"/>
    <s v="2008"/>
    <s v="PCA04C1"/>
    <s v="Prodcom Sales 2008 (Euro Thousand)"/>
    <s v="Euro Thousand"/>
    <n v="0"/>
  </r>
  <r>
    <s v="28.13.11.65"/>
    <s v="28.13.11.65 Fuel, lubricating or cooling-medium pumps for internal combustion..... (p/st)"/>
    <s v="2008"/>
    <s v="2008"/>
    <s v="PCA04C2"/>
    <s v="Prodcom Sales 2008 (Volume)"/>
    <s v="Volume"/>
    <n v="0"/>
  </r>
  <r>
    <s v="28.13.11.85"/>
    <s v="28.13.11.85 Concrete pumps (p/st)"/>
    <s v="2008"/>
    <s v="2008"/>
    <s v="PCA04C1"/>
    <s v="Prodcom Sales 2008 (Euro Thousand)"/>
    <s v="Euro Thousand"/>
    <n v="-99999999"/>
  </r>
  <r>
    <s v="28.13.11.85"/>
    <s v="28.13.11.85 Concrete pumps (p/st)"/>
    <s v="2008"/>
    <s v="2008"/>
    <s v="PCA04C2"/>
    <s v="Prodcom Sales 2008 (Volume)"/>
    <s v="Volume"/>
    <n v="-99999999"/>
  </r>
  <r>
    <s v="28.13.12.20"/>
    <s v="28.13.12.20 Positive displacement reciprocating pumps, dosing and proportioning..... (p/st)"/>
    <s v="2008"/>
    <s v="2008"/>
    <s v="PCA04C1"/>
    <s v="Prodcom Sales 2008 (Euro Thousand)"/>
    <s v="Euro Thousand"/>
    <n v="0"/>
  </r>
  <r>
    <s v="28.13.12.20"/>
    <s v="28.13.12.20 Positive displacement reciprocating pumps, dosing and proportioning..... (p/st)"/>
    <s v="2008"/>
    <s v="2008"/>
    <s v="PCA04C2"/>
    <s v="Prodcom Sales 2008 (Volume)"/>
    <s v="Volume"/>
    <n v="0"/>
  </r>
  <r>
    <s v="28.13.12.50"/>
    <s v="28.13.12.50 In-line reciprocating piston pumps (p/st)"/>
    <s v="2008"/>
    <s v="2008"/>
    <s v="PCA04C1"/>
    <s v="Prodcom Sales 2008 (Euro Thousand)"/>
    <s v="Euro Thousand"/>
    <n v="-99999999"/>
  </r>
  <r>
    <s v="28.13.12.50"/>
    <s v="28.13.12.50 In-line reciprocating piston pumps (p/st)"/>
    <s v="2008"/>
    <s v="2008"/>
    <s v="PCA04C2"/>
    <s v="Prodcom Sales 2008 (Volume)"/>
    <s v="Volume"/>
    <n v="-99999999"/>
  </r>
  <r>
    <s v="28.13.12.80"/>
    <s v="28.13.12.80 Positive displacement reciprocating pumps, diaphragm (p/st)"/>
    <s v="2008"/>
    <s v="2008"/>
    <s v="PCA04C1"/>
    <s v="Prodcom Sales 2008 (Euro Thousand)"/>
    <s v="Euro Thousand"/>
    <n v="0"/>
  </r>
  <r>
    <s v="28.13.12.80"/>
    <s v="28.13.12.80 Positive displacement reciprocating pumps, diaphragm (p/st)"/>
    <s v="2008"/>
    <s v="2008"/>
    <s v="PCA04C2"/>
    <s v="Prodcom Sales 2008 (Volume)"/>
    <s v="Volume"/>
    <n v="0"/>
  </r>
  <r>
    <s v="28.13.13.20"/>
    <s v="28.13.13.20 Positive displacement pumps, rotary, gear (p/st)"/>
    <s v="2008"/>
    <s v="2008"/>
    <s v="PCA04C1"/>
    <s v="Prodcom Sales 2008 (Euro Thousand)"/>
    <s v="Euro Thousand"/>
    <n v="0"/>
  </r>
  <r>
    <s v="28.13.13.20"/>
    <s v="28.13.13.20 Positive displacement pumps, rotary, gear (p/st)"/>
    <s v="2008"/>
    <s v="2008"/>
    <s v="PCA04C2"/>
    <s v="Prodcom Sales 2008 (Volume)"/>
    <s v="Volume"/>
    <n v="0"/>
  </r>
  <r>
    <s v="28.13.13.40"/>
    <s v="28.13.13.40 Positive displacement pumps, rotary, vane (p/st)"/>
    <s v="2008"/>
    <s v="2008"/>
    <s v="PCA04C1"/>
    <s v="Prodcom Sales 2008 (Euro Thousand)"/>
    <s v="Euro Thousand"/>
    <n v="0"/>
  </r>
  <r>
    <s v="28.13.13.40"/>
    <s v="28.13.13.40 Positive displacement pumps, rotary, vane (p/st)"/>
    <s v="2008"/>
    <s v="2008"/>
    <s v="PCA04C2"/>
    <s v="Prodcom Sales 2008 (Volume)"/>
    <s v="Volume"/>
    <n v="0"/>
  </r>
  <r>
    <s v="28.13.13.60"/>
    <s v="28.13.13.60 Positive displacement pumps, rotary, screw (p/st)"/>
    <s v="2008"/>
    <s v="2008"/>
    <s v="PCA04C1"/>
    <s v="Prodcom Sales 2008 (Euro Thousand)"/>
    <s v="Euro Thousand"/>
    <n v="0"/>
  </r>
  <r>
    <s v="28.13.13.60"/>
    <s v="28.13.13.60 Positive displacement pumps, rotary, screw (p/st)"/>
    <s v="2008"/>
    <s v="2008"/>
    <s v="PCA04C2"/>
    <s v="Prodcom Sales 2008 (Volume)"/>
    <s v="Volume"/>
    <n v="0"/>
  </r>
  <r>
    <s v="28.13.13.80"/>
    <s v="28.13.13.80 Positive displacement pumps, rotary (including peristaltic, rotary..... (p/st)"/>
    <s v="2008"/>
    <s v="2008"/>
    <s v="PCA04C1"/>
    <s v="Prodcom Sales 2008 (Euro Thousand)"/>
    <s v="Euro Thousand"/>
    <n v="-99999999"/>
  </r>
  <r>
    <s v="28.13.13.80"/>
    <s v="28.13.13.80 Positive displacement pumps, rotary (including peristaltic, rotary..... (p/st)"/>
    <s v="2008"/>
    <s v="2008"/>
    <s v="PCA04C2"/>
    <s v="Prodcom Sales 2008 (Volume)"/>
    <s v="Volume"/>
    <n v="-99999999"/>
  </r>
  <r>
    <s v="28.13.14.13"/>
    <s v="28.13.14.13 Submersible motor, single-stage rotodynamic drainage and sewage pumps..... (p/st)"/>
    <s v="2008"/>
    <s v="2008"/>
    <s v="PCA04C1"/>
    <s v="Prodcom Sales 2008 (Euro Thousand)"/>
    <s v="Euro Thousand"/>
    <n v="-99999999"/>
  </r>
  <r>
    <s v="28.13.14.13"/>
    <s v="28.13.14.13 Submersible motor, single-stage rotodynamic drainage and sewage pumps..... (p/st)"/>
    <s v="2008"/>
    <s v="2008"/>
    <s v="PCA04C2"/>
    <s v="Prodcom Sales 2008 (Volume)"/>
    <s v="Volume"/>
    <n v="-99999999"/>
  </r>
  <r>
    <s v="28.13.14.15"/>
    <s v="28.13.14.15 Submersible motor, multi-stage rotodynamic pumps (p/st)"/>
    <s v="2008"/>
    <s v="2008"/>
    <s v="PCA04C1"/>
    <s v="Prodcom Sales 2008 (Euro Thousand)"/>
    <s v="Euro Thousand"/>
    <n v="0"/>
  </r>
  <r>
    <s v="28.13.14.15"/>
    <s v="28.13.14.15 Submersible motor, multi-stage rotodynamic pumps (p/st)"/>
    <s v="2008"/>
    <s v="2008"/>
    <s v="PCA04C2"/>
    <s v="Prodcom Sales 2008 (Volume)"/>
    <s v="Volume"/>
    <n v="0"/>
  </r>
  <r>
    <s v="28.13.14.17"/>
    <s v="28.13.14.17 Glandless impeller pumps for heating systems and warm water supply..... (p/st)"/>
    <s v="2008"/>
    <s v="2008"/>
    <s v="PCA04C1"/>
    <s v="Prodcom Sales 2008 (Euro Thousand)"/>
    <s v="Euro Thousand"/>
    <n v="0"/>
  </r>
  <r>
    <s v="28.13.14.17"/>
    <s v="28.13.14.17 Glandless impeller pumps for heating systems and warm water supply..... (p/st)"/>
    <s v="2008"/>
    <s v="2008"/>
    <s v="PCA04C2"/>
    <s v="Prodcom Sales 2008 (Volume)"/>
    <s v="Volume"/>
    <n v="0"/>
  </r>
  <r>
    <s v="28.13.14.20"/>
    <s v="28.13.14.20 Rotodynamic pumps &lt;= 15mm discharge (p/st)"/>
    <s v="2008"/>
    <s v="2008"/>
    <s v="PCA04C1"/>
    <s v="Prodcom Sales 2008 (Euro Thousand)"/>
    <s v="Euro Thousand"/>
    <n v="0"/>
  </r>
  <r>
    <s v="28.13.14.20"/>
    <s v="28.13.14.20 Rotodynamic pumps &lt;= 15mm discharge (p/st)"/>
    <s v="2008"/>
    <s v="2008"/>
    <s v="PCA04C2"/>
    <s v="Prodcom Sales 2008 (Volume)"/>
    <s v="Volume"/>
    <n v="0"/>
  </r>
  <r>
    <s v="28.13.14.30"/>
    <s v="28.13.14.30 Centrifugal pumps with a discharge outlet diameter &gt; 15 mm, channel..... (p/st)"/>
    <s v="2008"/>
    <s v="2008"/>
    <s v="PCA04C1"/>
    <s v="Prodcom Sales 2008 (Euro Thousand)"/>
    <s v="Euro Thousand"/>
    <n v="0"/>
  </r>
  <r>
    <s v="28.13.14.30"/>
    <s v="28.13.14.30 Centrifugal pumps with a discharge outlet diameter &gt; 15 mm, channel..... (p/st)"/>
    <s v="2008"/>
    <s v="2008"/>
    <s v="PCA04C2"/>
    <s v="Prodcom Sales 2008 (Volume)"/>
    <s v="Volume"/>
    <n v="0"/>
  </r>
  <r>
    <s v="28.13.14.51"/>
    <s v="28.13.14.51 Centrifugal pumps with a discharge outlet diameter &gt; 15 mm, ...single entry..... (p/st)"/>
    <s v="2008"/>
    <s v="2008"/>
    <s v="PCA04C1"/>
    <s v="Prodcom Sales 2008 (Euro Thousand)"/>
    <s v="Euro Thousand"/>
    <n v="0"/>
  </r>
  <r>
    <s v="28.13.14.51"/>
    <s v="28.13.14.51 Centrifugal pumps with a discharge outlet diameter &gt; 15 mm, ...single entry..... (p/st)"/>
    <s v="2008"/>
    <s v="2008"/>
    <s v="PCA04C2"/>
    <s v="Prodcom Sales 2008 (Volume)"/>
    <s v="Volume"/>
    <n v="0"/>
  </r>
  <r>
    <s v="28.13.14.53"/>
    <s v="28.13.14.53 Centrifugal pumps with a discharge outlet diameter &gt; 15 mm, single..... (p/st)"/>
    <s v="2008"/>
    <s v="2008"/>
    <s v="PCA04C1"/>
    <s v="Prodcom Sales 2008 (Euro Thousand)"/>
    <s v="Euro Thousand"/>
    <n v="0"/>
  </r>
  <r>
    <s v="28.13.14.53"/>
    <s v="28.13.14.53 Centrifugal pumps with a discharge outlet diameter &gt; 15 mm, single..... (p/st)"/>
    <s v="2008"/>
    <s v="2008"/>
    <s v="PCA04C2"/>
    <s v="Prodcom Sales 2008 (Volume)"/>
    <s v="Volume"/>
    <n v="0"/>
  </r>
  <r>
    <s v="28.13.14.55"/>
    <s v="28.13.14.55 Centrifugal pumps with a discharge outlet diameter &gt; 15 mm, ...double entry..... (p/st)"/>
    <s v="2008"/>
    <s v="2008"/>
    <s v="PCA04C1"/>
    <s v="Prodcom Sales 2008 (Euro Thousand)"/>
    <s v="Euro Thousand"/>
    <n v="0"/>
  </r>
  <r>
    <s v="28.13.14.55"/>
    <s v="28.13.14.55 Centrifugal pumps with a discharge outlet diameter &gt; 15 mm, ...double entry..... (p/st)"/>
    <s v="2008"/>
    <s v="2008"/>
    <s v="PCA04C2"/>
    <s v="Prodcom Sales 2008 (Volume)"/>
    <s v="Volume"/>
    <n v="0"/>
  </r>
  <r>
    <s v="28.13.14.60"/>
    <s v="28.13.14.60 Centrifugal pumps with a discharge outlet diameter &gt; 15 mm, multi-stage..... (p/st)"/>
    <s v="2008"/>
    <s v="2008"/>
    <s v="PCA04C1"/>
    <s v="Prodcom Sales 2008 (Euro Thousand)"/>
    <s v="Euro Thousand"/>
    <n v="0"/>
  </r>
  <r>
    <s v="28.13.14.60"/>
    <s v="28.13.14.60 Centrifugal pumps with a discharge outlet diameter &gt; 15 mm, multi-stage..... (p/st)"/>
    <s v="2008"/>
    <s v="2008"/>
    <s v="PCA04C2"/>
    <s v="Prodcom Sales 2008 (Volume)"/>
    <s v="Volume"/>
    <n v="0"/>
  </r>
  <r>
    <s v="28.13.14.71"/>
    <s v="28.13.14.71 Rotodynamic single-stage mixed flow or axial pumps (p/st)"/>
    <s v="2008"/>
    <s v="2008"/>
    <s v="PCA04C1"/>
    <s v="Prodcom Sales 2008 (Euro Thousand)"/>
    <s v="Euro Thousand"/>
    <n v="-99999999"/>
  </r>
  <r>
    <s v="28.13.14.71"/>
    <s v="28.13.14.71 Rotodynamic single-stage mixed flow or axial pumps (p/st)"/>
    <s v="2008"/>
    <s v="2008"/>
    <s v="PCA04C2"/>
    <s v="Prodcom Sales 2008 (Volume)"/>
    <s v="Volume"/>
    <n v="-99999999"/>
  </r>
  <r>
    <s v="28.13.14.75"/>
    <s v="28.13.14.75 Rotodynamic multi-stage mixed flow or axial pumps (p/st)"/>
    <s v="2008"/>
    <s v="2008"/>
    <s v="PCA04C1"/>
    <s v="Prodcom Sales 2008 (Euro Thousand)"/>
    <s v="Euro Thousand"/>
    <n v="0"/>
  </r>
  <r>
    <s v="28.13.14.75"/>
    <s v="28.13.14.75 Rotodynamic multi-stage mixed flow or axial pumps (p/st)"/>
    <s v="2008"/>
    <s v="2008"/>
    <s v="PCA04C2"/>
    <s v="Prodcom Sales 2008 (Volume)"/>
    <s v="Volume"/>
    <n v="0"/>
  </r>
  <r>
    <s v="28.13.14.80"/>
    <s v="28.13.14.80 Other liquid pumps, liquid elevators (p/st)"/>
    <s v="2008"/>
    <s v="2008"/>
    <s v="PCA04C1"/>
    <s v="Prodcom Sales 2008 (Euro Thousand)"/>
    <s v="Euro Thousand"/>
    <n v="-99999999"/>
  </r>
  <r>
    <s v="28.13.14.80"/>
    <s v="28.13.14.80 Other liquid pumps, liquid elevators (p/st)"/>
    <s v="2008"/>
    <s v="2008"/>
    <s v="PCA04C2"/>
    <s v="Prodcom Sales 2008 (Volume)"/>
    <s v="Volume"/>
    <n v="-99999999"/>
  </r>
  <r>
    <s v="28.13.21.70"/>
    <s v="28.13.21.70 Rotary piston vacuum pumps, sliding vane rotary pumps, molecular..... (p/st)"/>
    <s v="2008"/>
    <s v="2008"/>
    <s v="PCA04C1"/>
    <s v="Prodcom Sales 2008 (Euro Thousand)"/>
    <s v="Euro Thousand"/>
    <n v="-99999999"/>
  </r>
  <r>
    <s v="28.13.21.70"/>
    <s v="28.13.21.70 Rotary piston vacuum pumps, sliding vane rotary pumps, molecular..... (p/st)"/>
    <s v="2008"/>
    <s v="2008"/>
    <s v="PCA04C2"/>
    <s v="Prodcom Sales 2008 (Volume)"/>
    <s v="Volume"/>
    <n v="-99999999"/>
  </r>
  <r>
    <s v="28.13.21.90"/>
    <s v="28.13.21.90 Liquid ring (p/st)"/>
    <s v="2008"/>
    <s v="2008"/>
    <s v="PCA04C1"/>
    <s v="Prodcom Sales 2008 (Euro Thousand)"/>
    <s v="Euro Thousand"/>
    <n v="0"/>
  </r>
  <r>
    <s v="28.13.21.90"/>
    <s v="28.13.21.90 Liquid ring (p/st)"/>
    <s v="2008"/>
    <s v="2008"/>
    <s v="PCA04C2"/>
    <s v="Prodcom Sales 2008 (Volume)"/>
    <s v="Volume"/>
    <n v="0"/>
  </r>
  <r>
    <s v="28.13.22.00"/>
    <s v="28.13.22.00 Hand or foot-operated air pumps (p/st)"/>
    <s v="2008"/>
    <s v="2008"/>
    <s v="PCA04C1"/>
    <s v="Prodcom Sales 2008 (Euro Thousand)"/>
    <s v="Euro Thousand"/>
    <n v="0"/>
  </r>
  <r>
    <s v="28.13.22.00"/>
    <s v="28.13.22.00 Hand or foot-operated air pumps (p/st)"/>
    <s v="2008"/>
    <s v="2008"/>
    <s v="PCA04C2"/>
    <s v="Prodcom Sales 2008 (Volume)"/>
    <s v="Volume"/>
    <n v="0"/>
  </r>
  <r>
    <s v="28.13.23.00"/>
    <s v="28.13.23.00 Compressors for refrigeration equipment (p/st)"/>
    <s v="2008"/>
    <s v="2008"/>
    <s v="PCA04C1"/>
    <s v="Prodcom Sales 2008 (Euro Thousand)"/>
    <s v="Euro Thousand"/>
    <n v="-99999999"/>
  </r>
  <r>
    <s v="28.13.23.00"/>
    <s v="28.13.23.00 Compressors for refrigeration equipment (p/st)"/>
    <s v="2008"/>
    <s v="2008"/>
    <s v="PCA04C2"/>
    <s v="Prodcom Sales 2008 (Volume)"/>
    <s v="Volume"/>
    <n v="-99999999"/>
  </r>
  <r>
    <s v="28.13.24.00"/>
    <s v="28.13.24.00 Air compressors mounted on a wheeled chassis for towing (p/st)"/>
    <s v="2008"/>
    <s v="2008"/>
    <s v="PCA04C1"/>
    <s v="Prodcom Sales 2008 (Euro Thousand)"/>
    <s v="Euro Thousand"/>
    <n v="0"/>
  </r>
  <r>
    <s v="28.13.24.00"/>
    <s v="28.13.24.00 Air compressors mounted on a wheeled chassis for towing (p/st)"/>
    <s v="2008"/>
    <s v="2008"/>
    <s v="PCA04C2"/>
    <s v="Prodcom Sales 2008 (Volume)"/>
    <s v="Volume"/>
    <n v="0"/>
  </r>
  <r>
    <s v="28.13.25.30"/>
    <s v="28.13.25.30 Turbo-compressors, single stage (p/st)"/>
    <s v="2008"/>
    <s v="2008"/>
    <s v="PCA04C1"/>
    <s v="Prodcom Sales 2008 (Euro Thousand)"/>
    <s v="Euro Thousand"/>
    <n v="0"/>
  </r>
  <r>
    <s v="28.13.25.30"/>
    <s v="28.13.25.30 Turbo-compressors, single stage (p/st)"/>
    <s v="2008"/>
    <s v="2008"/>
    <s v="PCA04C2"/>
    <s v="Prodcom Sales 2008 (Volume)"/>
    <s v="Volume"/>
    <n v="0"/>
  </r>
  <r>
    <s v="28.13.25.50"/>
    <s v="28.13.25.50 Turbo-compressors, multistage (p/st)"/>
    <s v="2008"/>
    <s v="2008"/>
    <s v="PCA04C1"/>
    <s v="Prodcom Sales 2008 (Euro Thousand)"/>
    <s v="Euro Thousand"/>
    <n v="0"/>
  </r>
  <r>
    <s v="28.13.25.50"/>
    <s v="28.13.25.50 Turbo-compressors, multistage (p/st)"/>
    <s v="2008"/>
    <s v="2008"/>
    <s v="PCA04C2"/>
    <s v="Prodcom Sales 2008 (Volume)"/>
    <s v="Volume"/>
    <n v="0"/>
  </r>
  <r>
    <s v="28.13.26.30"/>
    <s v="28.13.26.30 Reciprocating displacement compressors having a gauge pressure ...&lt;= 60 m³/hour..... (p/st)"/>
    <s v="2008"/>
    <s v="2008"/>
    <s v="PCA04C1"/>
    <s v="Prodcom Sales 2008 (Euro Thousand)"/>
    <s v="Euro Thousand"/>
    <n v="0"/>
  </r>
  <r>
    <s v="28.13.26.30"/>
    <s v="28.13.26.30 Reciprocating displacement compressors having a gauge pressure ...&lt;= 60 m³/hour..... (p/st)"/>
    <s v="2008"/>
    <s v="2008"/>
    <s v="PCA04C2"/>
    <s v="Prodcom Sales 2008 (Volume)"/>
    <s v="Volume"/>
    <n v="0"/>
  </r>
  <r>
    <s v="28.13.26.50"/>
    <s v="28.13.26.50 Reciprocating displacement compressors having a gauge pressure ... &gt; 60 m³..... (p/st)"/>
    <s v="2008"/>
    <s v="2008"/>
    <s v="PCA04C1"/>
    <s v="Prodcom Sales 2008 (Euro Thousand)"/>
    <s v="Euro Thousand"/>
    <n v="0"/>
  </r>
  <r>
    <s v="28.13.26.50"/>
    <s v="28.13.26.50 Reciprocating displacement compressors having a gauge pressure ... &gt; 60 m³..... (p/st)"/>
    <s v="2008"/>
    <s v="2008"/>
    <s v="PCA04C2"/>
    <s v="Prodcom Sales 2008 (Volume)"/>
    <s v="Volume"/>
    <n v="0"/>
  </r>
  <r>
    <s v="28.13.26.70"/>
    <s v="28.13.26.70 Reciprocating displacement compressors having a gauge pressure ... &lt;= 120 m³..... (p/st)"/>
    <s v="2008"/>
    <s v="2008"/>
    <s v="PCA04C1"/>
    <s v="Prodcom Sales 2008 (Euro Thousand)"/>
    <s v="Euro Thousand"/>
    <n v="0"/>
  </r>
  <r>
    <s v="28.13.26.70"/>
    <s v="28.13.26.70 Reciprocating displacement compressors having a gauge pressure ... &lt;= 120 m³..... (p/st)"/>
    <s v="2008"/>
    <s v="2008"/>
    <s v="PCA04C2"/>
    <s v="Prodcom Sales 2008 (Volume)"/>
    <s v="Volume"/>
    <n v="0"/>
  </r>
  <r>
    <s v="28.13.26.90"/>
    <s v="28.13.26.90 Reciprocating displacement compressors having a gauge pressure  ... &gt; 120 m³..... (p/st)"/>
    <s v="2008"/>
    <s v="2008"/>
    <s v="PCA04C1"/>
    <s v="Prodcom Sales 2008 (Euro Thousand)"/>
    <s v="Euro Thousand"/>
    <n v="0"/>
  </r>
  <r>
    <s v="28.13.26.90"/>
    <s v="28.13.26.90 Reciprocating displacement compressors having a gauge pressure  ... &gt; 120 m³..... (p/st)"/>
    <s v="2008"/>
    <s v="2008"/>
    <s v="PCA04C2"/>
    <s v="Prodcom Sales 2008 (Volume)"/>
    <s v="Volume"/>
    <n v="0"/>
  </r>
  <r>
    <s v="28.13.27.30"/>
    <s v="28.13.27.30 Rotary displacement compressors, single-shaft (p/st)"/>
    <s v="2008"/>
    <s v="2008"/>
    <s v="PCA04C1"/>
    <s v="Prodcom Sales 2008 (Euro Thousand)"/>
    <s v="Euro Thousand"/>
    <n v="0"/>
  </r>
  <r>
    <s v="28.13.27.30"/>
    <s v="28.13.27.30 Rotary displacement compressors, single-shaft (p/st)"/>
    <s v="2008"/>
    <s v="2008"/>
    <s v="PCA04C2"/>
    <s v="Prodcom Sales 2008 (Volume)"/>
    <s v="Volume"/>
    <n v="0"/>
  </r>
  <r>
    <s v="28.13.27.53"/>
    <s v="28.13.27.53 Multi-shaft screw compressors (p/st)"/>
    <s v="2008"/>
    <s v="2008"/>
    <s v="PCA04C1"/>
    <s v="Prodcom Sales 2008 (Euro Thousand)"/>
    <s v="Euro Thousand"/>
    <n v="0"/>
  </r>
  <r>
    <s v="28.13.27.53"/>
    <s v="28.13.27.53 Multi-shaft screw compressors (p/st)"/>
    <s v="2008"/>
    <s v="2008"/>
    <s v="PCA04C2"/>
    <s v="Prodcom Sales 2008 (Volume)"/>
    <s v="Volume"/>
    <n v="0"/>
  </r>
  <r>
    <s v="28.13.27.55"/>
    <s v="28.13.27.55 Multi-shaft compressors (excluding screw compressors) (p/st)"/>
    <s v="2008"/>
    <s v="2008"/>
    <s v="PCA04C1"/>
    <s v="Prodcom Sales 2008 (Euro Thousand)"/>
    <s v="Euro Thousand"/>
    <n v="0"/>
  </r>
  <r>
    <s v="28.13.27.55"/>
    <s v="28.13.27.55 Multi-shaft compressors (excluding screw compressors) (p/st)"/>
    <s v="2008"/>
    <s v="2008"/>
    <s v="PCA04C2"/>
    <s v="Prodcom Sales 2008 (Volume)"/>
    <s v="Volume"/>
    <n v="0"/>
  </r>
  <r>
    <s v="28.13.28.00"/>
    <s v="28.13.28.00 Air/gas compressors excluding air/vacuum pumps used in refrigeration,..... (p/st)"/>
    <s v="2008"/>
    <s v="2008"/>
    <s v="PCA04C1"/>
    <s v="Prodcom Sales 2008 (Euro Thousand)"/>
    <s v="Euro Thousand"/>
    <n v="0"/>
  </r>
  <r>
    <s v="28.13.28.00"/>
    <s v="28.13.28.00 Air/gas compressors excluding air/vacuum pumps used in refrigeration,..... (p/st)"/>
    <s v="2008"/>
    <s v="2008"/>
    <s v="PCA04C2"/>
    <s v="Prodcom Sales 2008 (Volume)"/>
    <s v="Volume"/>
    <n v="0"/>
  </r>
  <r>
    <s v="28.13.31.00"/>
    <s v="28.13.31.00 Parts of pumps for liquids and for liquid elevators (-)"/>
    <s v="2008"/>
    <s v="2008"/>
    <s v="PCA04C1"/>
    <s v="Prodcom Sales 2008 (Euro Thousand)"/>
    <s v="Euro Thousand"/>
    <n v="45225"/>
  </r>
  <r>
    <s v="28.13.31.00"/>
    <s v="28.13.31.00 Parts of pumps for liquids and for liquid elevators (-)"/>
    <s v="2008"/>
    <s v="2008"/>
    <s v="PCA04C2"/>
    <s v="Prodcom Sales 2008 (Volume)"/>
    <s v="Volume"/>
    <n v="0"/>
  </r>
  <r>
    <s v="28.13.32.00"/>
    <s v="28.13.32.00 Parts of air and vacuum pumps, of air and gas compressors, of fans,..... (-)"/>
    <s v="2008"/>
    <s v="2008"/>
    <s v="PCA04C1"/>
    <s v="Prodcom Sales 2008 (Euro Thousand)"/>
    <s v="Euro Thousand"/>
    <n v="-99999999"/>
  </r>
  <r>
    <s v="28.13.32.00"/>
    <s v="28.13.32.00 Parts of air and vacuum pumps, of air and gas compressors, of fans,..... (-)"/>
    <s v="2008"/>
    <s v="2008"/>
    <s v="PCA04C2"/>
    <s v="Prodcom Sales 2008 (Volume)"/>
    <s v="Volume"/>
    <n v="0"/>
  </r>
  <r>
    <s v="28.14.11.20"/>
    <s v="28.14.11.20 Pressure-reducing valves of cast iron or steel, for pipes, boiler..... (kg)"/>
    <s v="2008"/>
    <s v="2008"/>
    <s v="PCA04C1"/>
    <s v="Prodcom Sales 2008 (Euro Thousand)"/>
    <s v="Euro Thousand"/>
    <n v="0"/>
  </r>
  <r>
    <s v="28.14.11.20"/>
    <s v="28.14.11.20 Pressure-reducing valves of cast iron or steel, for pipes, boiler..... (kg)"/>
    <s v="2008"/>
    <s v="2008"/>
    <s v="PCA04C2"/>
    <s v="Prodcom Sales 2008 (Volume)"/>
    <s v="Volume"/>
    <n v="0"/>
  </r>
  <r>
    <s v="28.14.11.40"/>
    <s v="28.14.11.40 Pressure-reducing valves for pipes, boiler shells, tanks, vats and..... (kg)"/>
    <s v="2008"/>
    <s v="2008"/>
    <s v="PCA04C1"/>
    <s v="Prodcom Sales 2008 (Euro Thousand)"/>
    <s v="Euro Thousand"/>
    <n v="0"/>
  </r>
  <r>
    <s v="28.14.11.40"/>
    <s v="28.14.11.40 Pressure-reducing valves for pipes, boiler shells, tanks, vats and..... (kg)"/>
    <s v="2008"/>
    <s v="2008"/>
    <s v="PCA04C2"/>
    <s v="Prodcom Sales 2008 (Volume)"/>
    <s v="Volume"/>
    <n v="0"/>
  </r>
  <r>
    <s v="28.14.11.60"/>
    <s v="28.14.11.60 Check valves for pipes, boiler shells, tanks, vats and the like (kg)"/>
    <s v="2008"/>
    <s v="2008"/>
    <s v="PCA04C1"/>
    <s v="Prodcom Sales 2008 (Euro Thousand)"/>
    <s v="Euro Thousand"/>
    <n v="0"/>
  </r>
  <r>
    <s v="28.14.11.60"/>
    <s v="28.14.11.60 Check valves for pipes, boiler shells, tanks, vats and the like (kg)"/>
    <s v="2008"/>
    <s v="2008"/>
    <s v="PCA04C2"/>
    <s v="Prodcom Sales 2008 (Volume)"/>
    <s v="Volume"/>
    <n v="0"/>
  </r>
  <r>
    <s v="28.14.11.70"/>
    <s v="28.14.11.70 Valves for pneumatic tyres and inner-tubes (kg)"/>
    <s v="2008"/>
    <s v="2008"/>
    <s v="PCA04C1"/>
    <s v="Prodcom Sales 2008 (Euro Thousand)"/>
    <s v="Euro Thousand"/>
    <n v="0"/>
  </r>
  <r>
    <s v="28.14.11.70"/>
    <s v="28.14.11.70 Valves for pneumatic tyres and inner-tubes (kg)"/>
    <s v="2008"/>
    <s v="2008"/>
    <s v="PCA04C2"/>
    <s v="Prodcom Sales 2008 (Volume)"/>
    <s v="Volume"/>
    <n v="0"/>
  </r>
  <r>
    <s v="28.14.11.80"/>
    <s v="28.14.11.80 Safety or relief valves for pipes, boiler shells, tanks, vats and..... (kg)"/>
    <s v="2008"/>
    <s v="2008"/>
    <s v="PCA04C1"/>
    <s v="Prodcom Sales 2008 (Euro Thousand)"/>
    <s v="Euro Thousand"/>
    <n v="0"/>
  </r>
  <r>
    <s v="28.14.11.80"/>
    <s v="28.14.11.80 Safety or relief valves for pipes, boiler shells, tanks, vats and..... (kg)"/>
    <s v="2008"/>
    <s v="2008"/>
    <s v="PCA04C2"/>
    <s v="Prodcom Sales 2008 (Volume)"/>
    <s v="Volume"/>
    <n v="0"/>
  </r>
  <r>
    <s v="28.14.12.33"/>
    <s v="28.14.12.33 Mixing valves for sinks, wash basins, bidets, water cisterns etc..... (kg)"/>
    <s v="2008"/>
    <s v="2008"/>
    <s v="PCA04C1"/>
    <s v="Prodcom Sales 2008 (Euro Thousand)"/>
    <s v="Euro Thousand"/>
    <n v="0"/>
  </r>
  <r>
    <s v="28.14.12.33"/>
    <s v="28.14.12.33 Mixing valves for sinks, wash basins, bidets, water cisterns etc..... (kg)"/>
    <s v="2008"/>
    <s v="2008"/>
    <s v="PCA04C2"/>
    <s v="Prodcom Sales 2008 (Volume)"/>
    <s v="Volume"/>
    <n v="0"/>
  </r>
  <r>
    <s v="28.14.12.35"/>
    <s v="28.14.12.35 Taps, cocks and valves for sinks, wash basins, bidets, water cisterns..... (kg)"/>
    <s v="2008"/>
    <s v="2008"/>
    <s v="PCA04C1"/>
    <s v="Prodcom Sales 2008 (Euro Thousand)"/>
    <s v="Euro Thousand"/>
    <n v="0"/>
  </r>
  <r>
    <s v="28.14.12.35"/>
    <s v="28.14.12.35 Taps, cocks and valves for sinks, wash basins, bidets, water cisterns..... (kg)"/>
    <s v="2008"/>
    <s v="2008"/>
    <s v="PCA04C2"/>
    <s v="Prodcom Sales 2008 (Volume)"/>
    <s v="Volume"/>
    <n v="0"/>
  </r>
  <r>
    <s v="28.14.12.53"/>
    <s v="28.14.12.53 Central heating radiator thermostatic valves (kg)"/>
    <s v="2008"/>
    <s v="2008"/>
    <s v="PCA04C1"/>
    <s v="Prodcom Sales 2008 (Euro Thousand)"/>
    <s v="Euro Thousand"/>
    <n v="-99999999"/>
  </r>
  <r>
    <s v="28.14.12.53"/>
    <s v="28.14.12.53 Central heating radiator thermostatic valves (kg)"/>
    <s v="2008"/>
    <s v="2008"/>
    <s v="PCA04C2"/>
    <s v="Prodcom Sales 2008 (Volume)"/>
    <s v="Volume"/>
    <n v="-99999999"/>
  </r>
  <r>
    <s v="28.14.12.55"/>
    <s v="28.14.12.55 Central heating radiator valves, other (kg)"/>
    <s v="2008"/>
    <s v="2008"/>
    <s v="PCA04C1"/>
    <s v="Prodcom Sales 2008 (Euro Thousand)"/>
    <s v="Euro Thousand"/>
    <n v="-99999999"/>
  </r>
  <r>
    <s v="28.14.12.55"/>
    <s v="28.14.12.55 Central heating radiator valves, other (kg)"/>
    <s v="2008"/>
    <s v="2008"/>
    <s v="PCA04C2"/>
    <s v="Prodcom Sales 2008 (Volume)"/>
    <s v="Volume"/>
    <n v="-99999999"/>
  </r>
  <r>
    <s v="28.14.13.13"/>
    <s v="28.14.13.13 Other process control valves, temperature regulators (kg)"/>
    <s v="2008"/>
    <s v="2008"/>
    <s v="PCA04C1"/>
    <s v="Prodcom Sales 2008 (Euro Thousand)"/>
    <s v="Euro Thousand"/>
    <n v="-99999999"/>
  </r>
  <r>
    <s v="28.14.13.13"/>
    <s v="28.14.13.13 Other process control valves, temperature regulators (kg)"/>
    <s v="2008"/>
    <s v="2008"/>
    <s v="PCA04C2"/>
    <s v="Prodcom Sales 2008 (Volume)"/>
    <s v="Volume"/>
    <n v="-99999999"/>
  </r>
  <r>
    <s v="28.14.13.15"/>
    <s v="28.14.13.15 Process control valves for pipes, boiler shells, tanks etc excluding..... (kg)"/>
    <s v="2008"/>
    <s v="2008"/>
    <s v="PCA04C1"/>
    <s v="Prodcom Sales 2008 (Euro Thousand)"/>
    <s v="Euro Thousand"/>
    <n v="-99999999"/>
  </r>
  <r>
    <s v="28.14.13.15"/>
    <s v="28.14.13.15 Process control valves for pipes, boiler shells, tanks etc excluding..... (kg)"/>
    <s v="2008"/>
    <s v="2008"/>
    <s v="PCA04C2"/>
    <s v="Prodcom Sales 2008 (Volume)"/>
    <s v="Volume"/>
    <n v="-99999999"/>
  </r>
  <r>
    <s v="28.14.13.33"/>
    <s v="28.14.13.33 Other gate valves, of cast iron (kg)"/>
    <s v="2008"/>
    <s v="2008"/>
    <s v="PCA04C1"/>
    <s v="Prodcom Sales 2008 (Euro Thousand)"/>
    <s v="Euro Thousand"/>
    <n v="0"/>
  </r>
  <r>
    <s v="28.14.13.33"/>
    <s v="28.14.13.33 Other gate valves, of cast iron (kg)"/>
    <s v="2008"/>
    <s v="2008"/>
    <s v="PCA04C2"/>
    <s v="Prodcom Sales 2008 (Volume)"/>
    <s v="Volume"/>
    <n v="0"/>
  </r>
  <r>
    <s v="28.14.13.35"/>
    <s v="28.14.13.35 Other gate valves, of steel (kg)"/>
    <s v="2008"/>
    <s v="2008"/>
    <s v="PCA04C1"/>
    <s v="Prodcom Sales 2008 (Euro Thousand)"/>
    <s v="Euro Thousand"/>
    <n v="0"/>
  </r>
  <r>
    <s v="28.14.13.35"/>
    <s v="28.14.13.35 Other gate valves, of steel (kg)"/>
    <s v="2008"/>
    <s v="2008"/>
    <s v="PCA04C2"/>
    <s v="Prodcom Sales 2008 (Volume)"/>
    <s v="Volume"/>
    <n v="0"/>
  </r>
  <r>
    <s v="28.14.13.37"/>
    <s v="28.14.13.37 Other gate valves, other (kg)"/>
    <s v="2008"/>
    <s v="2008"/>
    <s v="PCA04C1"/>
    <s v="Prodcom Sales 2008 (Euro Thousand)"/>
    <s v="Euro Thousand"/>
    <n v="-99999999"/>
  </r>
  <r>
    <s v="28.14.13.37"/>
    <s v="28.14.13.37 Other gate valves, other (kg)"/>
    <s v="2008"/>
    <s v="2008"/>
    <s v="PCA04C2"/>
    <s v="Prodcom Sales 2008 (Volume)"/>
    <s v="Volume"/>
    <n v="-99999999"/>
  </r>
  <r>
    <s v="28.14.13.53"/>
    <s v="28.14.13.53 Globe valves, of cast iron (kg)"/>
    <s v="2008"/>
    <s v="2008"/>
    <s v="PCA04C1"/>
    <s v="Prodcom Sales 2008 (Euro Thousand)"/>
    <s v="Euro Thousand"/>
    <n v="0"/>
  </r>
  <r>
    <s v="28.14.13.53"/>
    <s v="28.14.13.53 Globe valves, of cast iron (kg)"/>
    <s v="2008"/>
    <s v="2008"/>
    <s v="PCA04C2"/>
    <s v="Prodcom Sales 2008 (Volume)"/>
    <s v="Volume"/>
    <n v="0"/>
  </r>
  <r>
    <s v="28.14.13.55"/>
    <s v="28.14.13.55 Globe valves, of steel (kg)"/>
    <s v="2008"/>
    <s v="2008"/>
    <s v="PCA04C1"/>
    <s v="Prodcom Sales 2008 (Euro Thousand)"/>
    <s v="Euro Thousand"/>
    <n v="-99999999"/>
  </r>
  <r>
    <s v="28.14.13.55"/>
    <s v="28.14.13.55 Globe valves, of steel (kg)"/>
    <s v="2008"/>
    <s v="2008"/>
    <s v="PCA04C2"/>
    <s v="Prodcom Sales 2008 (Volume)"/>
    <s v="Volume"/>
    <n v="-99999999"/>
  </r>
  <r>
    <s v="28.14.13.57"/>
    <s v="28.14.13.57 Other globe valves (kg)"/>
    <s v="2008"/>
    <s v="2008"/>
    <s v="PCA04C1"/>
    <s v="Prodcom Sales 2008 (Euro Thousand)"/>
    <s v="Euro Thousand"/>
    <n v="0"/>
  </r>
  <r>
    <s v="28.14.13.57"/>
    <s v="28.14.13.57 Other globe valves (kg)"/>
    <s v="2008"/>
    <s v="2008"/>
    <s v="PCA04C2"/>
    <s v="Prodcom Sales 2008 (Volume)"/>
    <s v="Volume"/>
    <n v="0"/>
  </r>
  <r>
    <s v="28.14.13.73"/>
    <s v="28.14.13.73 Ball and plug valves (kg)"/>
    <s v="2008"/>
    <s v="2008"/>
    <s v="PCA04C1"/>
    <s v="Prodcom Sales 2008 (Euro Thousand)"/>
    <s v="Euro Thousand"/>
    <n v="0"/>
  </r>
  <r>
    <s v="28.14.13.73"/>
    <s v="28.14.13.73 Ball and plug valves (kg)"/>
    <s v="2008"/>
    <s v="2008"/>
    <s v="PCA04C2"/>
    <s v="Prodcom Sales 2008 (Volume)"/>
    <s v="Volume"/>
    <n v="0"/>
  </r>
  <r>
    <s v="28.14.13.75"/>
    <s v="28.14.13.75 Butterfly valves (kg)"/>
    <s v="2008"/>
    <s v="2008"/>
    <s v="PCA04C1"/>
    <s v="Prodcom Sales 2008 (Euro Thousand)"/>
    <s v="Euro Thousand"/>
    <n v="0"/>
  </r>
  <r>
    <s v="28.14.13.75"/>
    <s v="28.14.13.75 Butterfly valves (kg)"/>
    <s v="2008"/>
    <s v="2008"/>
    <s v="PCA04C2"/>
    <s v="Prodcom Sales 2008 (Volume)"/>
    <s v="Volume"/>
    <n v="0"/>
  </r>
  <r>
    <s v="28.14.13.77"/>
    <s v="28.14.13.77 Diaphragm valves (kg)"/>
    <s v="2008"/>
    <s v="2008"/>
    <s v="PCA04C1"/>
    <s v="Prodcom Sales 2008 (Euro Thousand)"/>
    <s v="Euro Thousand"/>
    <n v="0"/>
  </r>
  <r>
    <s v="28.14.13.77"/>
    <s v="28.14.13.77 Diaphragm valves (kg)"/>
    <s v="2008"/>
    <s v="2008"/>
    <s v="PCA04C2"/>
    <s v="Prodcom Sales 2008 (Volume)"/>
    <s v="Volume"/>
    <n v="0"/>
  </r>
  <r>
    <s v="28.14.13.80"/>
    <s v="28.14.13.80 Other appliances (kg)"/>
    <s v="2008"/>
    <s v="2008"/>
    <s v="PCA04C1"/>
    <s v="Prodcom Sales 2008 (Euro Thousand)"/>
    <s v="Euro Thousand"/>
    <n v="-99999999"/>
  </r>
  <r>
    <s v="28.14.13.80"/>
    <s v="28.14.13.80 Other appliances (kg)"/>
    <s v="2008"/>
    <s v="2008"/>
    <s v="PCA04C2"/>
    <s v="Prodcom Sales 2008 (Volume)"/>
    <s v="Volume"/>
    <n v="-99999999"/>
  </r>
  <r>
    <s v="28.14.20.00"/>
    <s v="28.14.20.00 Parts for taps, cocks, valves and similar appliances for pipes, boiler..... (-)"/>
    <s v="2008"/>
    <s v="2008"/>
    <s v="PCA04C1"/>
    <s v="Prodcom Sales 2008 (Euro Thousand)"/>
    <s v="Euro Thousand"/>
    <n v="-99999999"/>
  </r>
  <r>
    <s v="28.14.20.00"/>
    <s v="28.14.20.00 Parts for taps, cocks, valves and similar appliances for pipes, boiler..... (-)"/>
    <s v="2008"/>
    <s v="2008"/>
    <s v="PCA04C2"/>
    <s v="Prodcom Sales 2008 (Volume)"/>
    <s v="Volume"/>
    <n v="-99999999"/>
  </r>
  <r>
    <s v="28.15.10.30"/>
    <s v="28.15.10.30 Ball bearings (kg)"/>
    <s v="2008"/>
    <s v="2008"/>
    <s v="PCA04C1"/>
    <s v="Prodcom Sales 2008 (Euro Thousand)"/>
    <s v="Euro Thousand"/>
    <n v="-99999999"/>
  </r>
  <r>
    <s v="28.15.10.30"/>
    <s v="28.15.10.30 Ball bearings (kg)"/>
    <s v="2008"/>
    <s v="2008"/>
    <s v="PCA04C2"/>
    <s v="Prodcom Sales 2008 (Volume)"/>
    <s v="Volume"/>
    <n v="-99999999"/>
  </r>
  <r>
    <s v="28.15.10.53"/>
    <s v="28.15.10.53 Tapered roller bearings (including cone and tapered roller assemblies)..... (kg)"/>
    <s v="2008"/>
    <s v="2008"/>
    <s v="PCA04C1"/>
    <s v="Prodcom Sales 2008 (Euro Thousand)"/>
    <s v="Euro Thousand"/>
    <n v="0"/>
  </r>
  <r>
    <s v="28.15.10.53"/>
    <s v="28.15.10.53 Tapered roller bearings (including cone and tapered roller assemblies)..... (kg)"/>
    <s v="2008"/>
    <s v="2008"/>
    <s v="PCA04C2"/>
    <s v="Prodcom Sales 2008 (Volume)"/>
    <s v="Volume"/>
    <n v="0"/>
  </r>
  <r>
    <s v="28.15.10.55"/>
    <s v="28.15.10.55 Spherical roller bearings (kg)"/>
    <s v="2008"/>
    <s v="2008"/>
    <s v="PCA04C1"/>
    <s v="Prodcom Sales 2008 (Euro Thousand)"/>
    <s v="Euro Thousand"/>
    <n v="0"/>
  </r>
  <r>
    <s v="28.15.10.55"/>
    <s v="28.15.10.55 Spherical roller bearings (kg)"/>
    <s v="2008"/>
    <s v="2008"/>
    <s v="PCA04C2"/>
    <s v="Prodcom Sales 2008 (Volume)"/>
    <s v="Volume"/>
    <n v="0"/>
  </r>
  <r>
    <s v="28.15.10.57"/>
    <s v="28.15.10.57 Cylindrical roller bearings (excluding roller bearings, needle roller..... (kg)"/>
    <s v="2008"/>
    <s v="2008"/>
    <s v="PCA04C1"/>
    <s v="Prodcom Sales 2008 (Euro Thousand)"/>
    <s v="Euro Thousand"/>
    <n v="0"/>
  </r>
  <r>
    <s v="28.15.10.57"/>
    <s v="28.15.10.57 Cylindrical roller bearings (excluding roller bearings, needle roller..... (kg)"/>
    <s v="2008"/>
    <s v="2008"/>
    <s v="PCA04C2"/>
    <s v="Prodcom Sales 2008 (Volume)"/>
    <s v="Volume"/>
    <n v="0"/>
  </r>
  <r>
    <s v="28.15.10.70"/>
    <s v="28.15.10.70 Needle roller bearings (kg)"/>
    <s v="2008"/>
    <s v="2008"/>
    <s v="PCA04C1"/>
    <s v="Prodcom Sales 2008 (Euro Thousand)"/>
    <s v="Euro Thousand"/>
    <n v="0"/>
  </r>
  <r>
    <s v="28.15.10.70"/>
    <s v="28.15.10.70 Needle roller bearings (kg)"/>
    <s v="2008"/>
    <s v="2008"/>
    <s v="PCA04C2"/>
    <s v="Prodcom Sales 2008 (Volume)"/>
    <s v="Volume"/>
    <n v="0"/>
  </r>
  <r>
    <s v="28.15.10.90"/>
    <s v="28.15.10.90 Roller bearings (including combined ball/roller bearings) (excluding..... (kg)"/>
    <s v="2008"/>
    <s v="2008"/>
    <s v="PCA04C1"/>
    <s v="Prodcom Sales 2008 (Euro Thousand)"/>
    <s v="Euro Thousand"/>
    <n v="0"/>
  </r>
  <r>
    <s v="28.15.10.90"/>
    <s v="28.15.10.90 Roller bearings (including combined ball/roller bearings) (excluding..... (kg)"/>
    <s v="2008"/>
    <s v="2008"/>
    <s v="PCA04C2"/>
    <s v="Prodcom Sales 2008 (Volume)"/>
    <s v="Volume"/>
    <n v="0"/>
  </r>
  <r>
    <s v="28.15.21.30"/>
    <s v="28.15.21.30 Iron or steel roller chain of a kind used for cycles and motor cycles..... (kg)"/>
    <s v="2008"/>
    <s v="2008"/>
    <s v="PCA04C1"/>
    <s v="Prodcom Sales 2008 (Euro Thousand)"/>
    <s v="Euro Thousand"/>
    <n v="0"/>
  </r>
  <r>
    <s v="28.15.21.30"/>
    <s v="28.15.21.30 Iron or steel roller chain of a kind used for cycles and motor cycles..... (kg)"/>
    <s v="2008"/>
    <s v="2008"/>
    <s v="PCA04C2"/>
    <s v="Prodcom Sales 2008 (Volume)"/>
    <s v="Volume"/>
    <n v="0"/>
  </r>
  <r>
    <s v="28.15.21.50"/>
    <s v="28.15.21.50 Iron or steel roller chain (excluding of a kind used for cycles or..... (kg)"/>
    <s v="2008"/>
    <s v="2008"/>
    <s v="PCA04C1"/>
    <s v="Prodcom Sales 2008 (Euro Thousand)"/>
    <s v="Euro Thousand"/>
    <n v="0"/>
  </r>
  <r>
    <s v="28.15.21.50"/>
    <s v="28.15.21.50 Iron or steel roller chain (excluding of a kind used for cycles or..... (kg)"/>
    <s v="2008"/>
    <s v="2008"/>
    <s v="PCA04C2"/>
    <s v="Prodcom Sales 2008 (Volume)"/>
    <s v="Volume"/>
    <n v="0"/>
  </r>
  <r>
    <s v="28.15.21.70"/>
    <s v="28.15.21.70 Iron or steel articulated link chain (excluding roller chain) (kg)"/>
    <s v="2008"/>
    <s v="2008"/>
    <s v="PCA04C1"/>
    <s v="Prodcom Sales 2008 (Euro Thousand)"/>
    <s v="Euro Thousand"/>
    <n v="-99999999"/>
  </r>
  <r>
    <s v="28.15.21.70"/>
    <s v="28.15.21.70 Iron or steel articulated link chain (excluding roller chain) (kg)"/>
    <s v="2008"/>
    <s v="2008"/>
    <s v="PCA04C2"/>
    <s v="Prodcom Sales 2008 (Volume)"/>
    <s v="Volume"/>
    <n v="-99999999"/>
  </r>
  <r>
    <s v="28.15.22.30"/>
    <s v="28.15.22.30 Cranks and crankshafts (kg)"/>
    <s v="2008"/>
    <s v="2008"/>
    <s v="PCA04C1"/>
    <s v="Prodcom Sales 2008 (Euro Thousand)"/>
    <s v="Euro Thousand"/>
    <n v="0"/>
  </r>
  <r>
    <s v="28.15.22.30"/>
    <s v="28.15.22.30 Cranks and crankshafts (kg)"/>
    <s v="2008"/>
    <s v="2008"/>
    <s v="PCA04C2"/>
    <s v="Prodcom Sales 2008 (Volume)"/>
    <s v="Volume"/>
    <n v="0"/>
  </r>
  <r>
    <s v="28.15.22.50"/>
    <s v="28.15.22.50 Cardan shafts (kg)"/>
    <s v="2008"/>
    <s v="2008"/>
    <s v="PCA04C1"/>
    <s v="Prodcom Sales 2008 (Euro Thousand)"/>
    <s v="Euro Thousand"/>
    <n v="0"/>
  </r>
  <r>
    <s v="28.15.22.50"/>
    <s v="28.15.22.50 Cardan shafts (kg)"/>
    <s v="2008"/>
    <s v="2008"/>
    <s v="PCA04C2"/>
    <s v="Prodcom Sales 2008 (Volume)"/>
    <s v="Volume"/>
    <n v="0"/>
  </r>
  <r>
    <s v="28.15.22.70"/>
    <s v="28.15.22.70 Other shafts (kg)"/>
    <s v="2008"/>
    <s v="2008"/>
    <s v="PCA04C1"/>
    <s v="Prodcom Sales 2008 (Euro Thousand)"/>
    <s v="Euro Thousand"/>
    <n v="-99999999"/>
  </r>
  <r>
    <s v="28.15.22.70"/>
    <s v="28.15.22.70 Other shafts (kg)"/>
    <s v="2008"/>
    <s v="2008"/>
    <s v="PCA04C2"/>
    <s v="Prodcom Sales 2008 (Volume)"/>
    <s v="Volume"/>
    <n v="-99999999"/>
  </r>
  <r>
    <s v="28.15.23.30"/>
    <s v="28.15.23.30 Bearing housings incorporating ball or roller bearings (kg)"/>
    <s v="2008"/>
    <s v="2008"/>
    <s v="PCA04C1"/>
    <s v="Prodcom Sales 2008 (Euro Thousand)"/>
    <s v="Euro Thousand"/>
    <n v="0"/>
  </r>
  <r>
    <s v="28.15.23.30"/>
    <s v="28.15.23.30 Bearing housings incorporating ball or roller bearings (kg)"/>
    <s v="2008"/>
    <s v="2008"/>
    <s v="PCA04C2"/>
    <s v="Prodcom Sales 2008 (Volume)"/>
    <s v="Volume"/>
    <n v="0"/>
  </r>
  <r>
    <s v="28.15.23.50"/>
    <s v="28.15.23.50 Bearing housings not incorporating ball or roller bearings, plain..... (kg)"/>
    <s v="2008"/>
    <s v="2008"/>
    <s v="PCA04C1"/>
    <s v="Prodcom Sales 2008 (Euro Thousand)"/>
    <s v="Euro Thousand"/>
    <n v="0"/>
  </r>
  <r>
    <s v="28.15.23.50"/>
    <s v="28.15.23.50 Bearing housings not incorporating ball or roller bearings, plain..... (kg)"/>
    <s v="2008"/>
    <s v="2008"/>
    <s v="PCA04C2"/>
    <s v="Prodcom Sales 2008 (Volume)"/>
    <s v="Volume"/>
    <n v="0"/>
  </r>
  <r>
    <s v="28.15.24.32"/>
    <s v="28.15.24.32 Gear boxes for stationary equipment, spur and helical gear boxes (kg)"/>
    <s v="2008"/>
    <s v="2008"/>
    <s v="PCA04C1"/>
    <s v="Prodcom Sales 2008 (Euro Thousand)"/>
    <s v="Euro Thousand"/>
    <n v="-99999999"/>
  </r>
  <r>
    <s v="28.15.24.32"/>
    <s v="28.15.24.32 Gear boxes for stationary equipment, spur and helical gear boxes (kg)"/>
    <s v="2008"/>
    <s v="2008"/>
    <s v="PCA04C2"/>
    <s v="Prodcom Sales 2008 (Volume)"/>
    <s v="Volume"/>
    <n v="-99999999"/>
  </r>
  <r>
    <s v="28.15.24.33"/>
    <s v="28.15.24.33 Gear boxes ..., bevel and bevel/spur and helical gear boxes (kg)"/>
    <s v="2008"/>
    <s v="2008"/>
    <s v="PCA04C1"/>
    <s v="Prodcom Sales 2008 (Euro Thousand)"/>
    <s v="Euro Thousand"/>
    <n v="-99999999"/>
  </r>
  <r>
    <s v="28.15.24.33"/>
    <s v="28.15.24.33 Gear boxes ..., bevel and bevel/spur and helical gear boxes (kg)"/>
    <s v="2008"/>
    <s v="2008"/>
    <s v="PCA04C2"/>
    <s v="Prodcom Sales 2008 (Volume)"/>
    <s v="Volume"/>
    <n v="-99999999"/>
  </r>
  <r>
    <s v="28.15.24.34"/>
    <s v="28.15.24.34 Gear boxes ..., worm gear boxes (kg)"/>
    <s v="2008"/>
    <s v="2008"/>
    <s v="PCA04C1"/>
    <s v="Prodcom Sales 2008 (Euro Thousand)"/>
    <s v="Euro Thousand"/>
    <n v="-99999999"/>
  </r>
  <r>
    <s v="28.15.24.34"/>
    <s v="28.15.24.34 Gear boxes ..., worm gear boxes (kg)"/>
    <s v="2008"/>
    <s v="2008"/>
    <s v="PCA04C2"/>
    <s v="Prodcom Sales 2008 (Volume)"/>
    <s v="Volume"/>
    <n v="-99999999"/>
  </r>
  <r>
    <s v="28.15.24.40"/>
    <s v="28.15.24.40 Other gear boxes (kg)"/>
    <s v="2008"/>
    <s v="2008"/>
    <s v="PCA04C1"/>
    <s v="Prodcom Sales 2008 (Euro Thousand)"/>
    <s v="Euro Thousand"/>
    <n v="-99999999"/>
  </r>
  <r>
    <s v="28.15.24.40"/>
    <s v="28.15.24.40 Other gear boxes (kg)"/>
    <s v="2008"/>
    <s v="2008"/>
    <s v="PCA04C2"/>
    <s v="Prodcom Sales 2008 (Volume)"/>
    <s v="Volume"/>
    <n v="-99999999"/>
  </r>
  <r>
    <s v="28.15.24.50"/>
    <s v="28.15.24.50 Gearboxes and other speed changers for machinery and land/sea vehicles..... (kg)"/>
    <s v="2008"/>
    <s v="2008"/>
    <s v="PCA04C1"/>
    <s v="Prodcom Sales 2008 (Euro Thousand)"/>
    <s v="Euro Thousand"/>
    <n v="-99999999"/>
  </r>
  <r>
    <s v="28.15.24.50"/>
    <s v="28.15.24.50 Gearboxes and other speed changers for machinery and land/sea vehicles..... (kg)"/>
    <s v="2008"/>
    <s v="2008"/>
    <s v="PCA04C2"/>
    <s v="Prodcom Sales 2008 (Volume)"/>
    <s v="Volume"/>
    <n v="-99999999"/>
  </r>
  <r>
    <s v="28.15.24.73"/>
    <s v="28.15.24.73 Ball or roller screws (kg)"/>
    <s v="2008"/>
    <s v="2008"/>
    <s v="PCA04C1"/>
    <s v="Prodcom Sales 2008 (Euro Thousand)"/>
    <s v="Euro Thousand"/>
    <n v="-99999999"/>
  </r>
  <r>
    <s v="28.15.24.73"/>
    <s v="28.15.24.73 Ball or roller screws (kg)"/>
    <s v="2008"/>
    <s v="2008"/>
    <s v="PCA04C2"/>
    <s v="Prodcom Sales 2008 (Volume)"/>
    <s v="Volume"/>
    <n v="-99999999"/>
  </r>
  <r>
    <s v="28.15.24.75"/>
    <s v="28.15.24.75 Other transmission elements (excluding gears and gearing, ball or..... (kg)"/>
    <s v="2008"/>
    <s v="2008"/>
    <s v="PCA04C1"/>
    <s v="Prodcom Sales 2008 (Euro Thousand)"/>
    <s v="Euro Thousand"/>
    <n v="-99999999"/>
  </r>
  <r>
    <s v="28.15.24.75"/>
    <s v="28.15.24.75 Other transmission elements (excluding gears and gearing, ball or..... (kg)"/>
    <s v="2008"/>
    <s v="2008"/>
    <s v="PCA04C2"/>
    <s v="Prodcom Sales 2008 (Volume)"/>
    <s v="Volume"/>
    <n v="-99999999"/>
  </r>
  <r>
    <s v="28.15.25.00"/>
    <s v="28.15.25.00 Flywheels and pulleys (including pulley blocks) (kg)"/>
    <s v="2008"/>
    <s v="2008"/>
    <s v="PCA04C1"/>
    <s v="Prodcom Sales 2008 (Euro Thousand)"/>
    <s v="Euro Thousand"/>
    <n v="0"/>
  </r>
  <r>
    <s v="28.15.25.00"/>
    <s v="28.15.25.00 Flywheels and pulleys (including pulley blocks) (kg)"/>
    <s v="2008"/>
    <s v="2008"/>
    <s v="PCA04C2"/>
    <s v="Prodcom Sales 2008 (Volume)"/>
    <s v="Volume"/>
    <n v="0"/>
  </r>
  <r>
    <s v="28.15.26.00"/>
    <s v="28.15.26.00 Clutches and shaft couplings (including universal joints) (kg)"/>
    <s v="2008"/>
    <s v="2008"/>
    <s v="PCA04C1"/>
    <s v="Prodcom Sales 2008 (Euro Thousand)"/>
    <s v="Euro Thousand"/>
    <n v="-99999999"/>
  </r>
  <r>
    <s v="28.15.26.00"/>
    <s v="28.15.26.00 Clutches and shaft couplings (including universal joints) (kg)"/>
    <s v="2008"/>
    <s v="2008"/>
    <s v="PCA04C2"/>
    <s v="Prodcom Sales 2008 (Volume)"/>
    <s v="Volume"/>
    <n v="-99999999"/>
  </r>
  <r>
    <s v="28.15.31.30"/>
    <s v="28.15.31.30 Balls, needles and rollers for ball or roller bearings (kg)"/>
    <s v="2008"/>
    <s v="2008"/>
    <s v="PCA04C1"/>
    <s v="Prodcom Sales 2008 (Euro Thousand)"/>
    <s v="Euro Thousand"/>
    <n v="-99999999"/>
  </r>
  <r>
    <s v="28.15.31.30"/>
    <s v="28.15.31.30 Balls, needles and rollers for ball or roller bearings (kg)"/>
    <s v="2008"/>
    <s v="2008"/>
    <s v="PCA04C2"/>
    <s v="Prodcom Sales 2008 (Volume)"/>
    <s v="Volume"/>
    <n v="-99999999"/>
  </r>
  <r>
    <s v="28.15.31.50"/>
    <s v="28.15.31.50 Parts of ball or roller bearings (excluding balls, needles and rollers)..... (-)"/>
    <s v="2008"/>
    <s v="2008"/>
    <s v="PCA04C1"/>
    <s v="Prodcom Sales 2008 (Euro Thousand)"/>
    <s v="Euro Thousand"/>
    <n v="-99999999"/>
  </r>
  <r>
    <s v="28.15.31.50"/>
    <s v="28.15.31.50 Parts of ball or roller bearings (excluding balls, needles and rollers)..... (-)"/>
    <s v="2008"/>
    <s v="2008"/>
    <s v="PCA04C2"/>
    <s v="Prodcom Sales 2008 (Volume)"/>
    <s v="Volume"/>
    <n v="-99999999"/>
  </r>
  <r>
    <s v="28.15.32.00"/>
    <s v="28.15.32.00 Iron or steel parts of articulated link chain (-)"/>
    <s v="2008"/>
    <s v="2008"/>
    <s v="PCA04C1"/>
    <s v="Prodcom Sales 2008 (Euro Thousand)"/>
    <s v="Euro Thousand"/>
    <n v="0"/>
  </r>
  <r>
    <s v="28.15.32.00"/>
    <s v="28.15.32.00 Iron or steel parts of articulated link chain (-)"/>
    <s v="2008"/>
    <s v="2008"/>
    <s v="PCA04C2"/>
    <s v="Prodcom Sales 2008 (Volume)"/>
    <s v="Volume"/>
    <n v="0"/>
  </r>
  <r>
    <s v="28.15.39.30"/>
    <s v="28.15.39.30 Parts of bearing housings (-)"/>
    <s v="2008"/>
    <s v="2008"/>
    <s v="PCA04C1"/>
    <s v="Prodcom Sales 2008 (Euro Thousand)"/>
    <s v="Euro Thousand"/>
    <n v="-99999999"/>
  </r>
  <r>
    <s v="28.15.39.30"/>
    <s v="28.15.39.30 Parts of bearing housings (-)"/>
    <s v="2008"/>
    <s v="2008"/>
    <s v="PCA04C2"/>
    <s v="Prodcom Sales 2008 (Volume)"/>
    <s v="Volume"/>
    <n v="-99999999"/>
  </r>
  <r>
    <s v="28.15.39.50"/>
    <s v="28.15.39.50 Parts of transmission, cam and crankshafts, cranks, plain shaft bearings,..... (-)"/>
    <s v="2008"/>
    <s v="2008"/>
    <s v="PCA04C1"/>
    <s v="Prodcom Sales 2008 (Euro Thousand)"/>
    <s v="Euro Thousand"/>
    <n v="1511"/>
  </r>
  <r>
    <s v="28.15.39.50"/>
    <s v="28.15.39.50 Parts of transmission, cam and crankshafts, cranks, plain shaft bearings,..... (-)"/>
    <s v="2008"/>
    <s v="2008"/>
    <s v="PCA04C2"/>
    <s v="Prodcom Sales 2008 (Volume)"/>
    <s v="Volume"/>
    <n v="-99999999"/>
  </r>
  <r>
    <s v="28.21.11.30"/>
    <s v="28.21.11.30 Furnace burners for liquid fuel (p/st)"/>
    <s v="2008"/>
    <s v="2008"/>
    <s v="PCA04C1"/>
    <s v="Prodcom Sales 2008 (Euro Thousand)"/>
    <s v="Euro Thousand"/>
    <n v="-99999999"/>
  </r>
  <r>
    <s v="28.21.11.30"/>
    <s v="28.21.11.30 Furnace burners for liquid fuel (p/st)"/>
    <s v="2008"/>
    <s v="2008"/>
    <s v="PCA04C2"/>
    <s v="Prodcom Sales 2008 (Volume)"/>
    <s v="Volume"/>
    <n v="-99999999"/>
  </r>
  <r>
    <s v="28.21.11.50"/>
    <s v="28.21.11.50 Furnace burners for solid fuel or gas (including combination burners)..... (p/st)"/>
    <s v="2008"/>
    <s v="2008"/>
    <s v="PCA04C1"/>
    <s v="Prodcom Sales 2008 (Euro Thousand)"/>
    <s v="Euro Thousand"/>
    <n v="-99999999"/>
  </r>
  <r>
    <s v="28.21.11.50"/>
    <s v="28.21.11.50 Furnace burners for solid fuel or gas (including combination burners)..... (p/st)"/>
    <s v="2008"/>
    <s v="2008"/>
    <s v="PCA04C2"/>
    <s v="Prodcom Sales 2008 (Volume)"/>
    <s v="Volume"/>
    <n v="-99999999"/>
  </r>
  <r>
    <s v="28.21.11.70"/>
    <s v="28.21.11.70 Mechanical stokers (including their mechanical grates, mechanical..... (p/st)"/>
    <s v="2008"/>
    <s v="2008"/>
    <s v="PCA04C1"/>
    <s v="Prodcom Sales 2008 (Euro Thousand)"/>
    <s v="Euro Thousand"/>
    <n v="0"/>
  </r>
  <r>
    <s v="28.21.11.70"/>
    <s v="28.21.11.70 Mechanical stokers (including their mechanical grates, mechanical..... (p/st)"/>
    <s v="2008"/>
    <s v="2008"/>
    <s v="PCA04C2"/>
    <s v="Prodcom Sales 2008 (Volume)"/>
    <s v="Volume"/>
    <n v="0"/>
  </r>
  <r>
    <s v="28.21.12.30"/>
    <s v="28.21.12.30 Non-electric furnaces and ovens for the roasting, melting or other..... (p/st)"/>
    <s v="2008"/>
    <s v="2008"/>
    <s v="PCA04C1"/>
    <s v="Prodcom Sales 2008 (Euro Thousand)"/>
    <s v="Euro Thousand"/>
    <n v="0"/>
  </r>
  <r>
    <s v="28.21.12.30"/>
    <s v="28.21.12.30 Non-electric furnaces and ovens for the roasting, melting or other..... (p/st)"/>
    <s v="2008"/>
    <s v="2008"/>
    <s v="PCA04C2"/>
    <s v="Prodcom Sales 2008 (Volume)"/>
    <s v="Volume"/>
    <n v="0"/>
  </r>
  <r>
    <s v="28.21.12.70"/>
    <s v="28.21.12.70 Industrial or laboratory furnaces and ovens, non-electric, including..... (kg)"/>
    <s v="2008"/>
    <s v="2008"/>
    <s v="PCA04C1"/>
    <s v="Prodcom Sales 2008 (Euro Thousand)"/>
    <s v="Euro Thousand"/>
    <n v="-99999999"/>
  </r>
  <r>
    <s v="28.21.12.70"/>
    <s v="28.21.12.70 Industrial or laboratory furnaces and ovens, non-electric, including..... (kg)"/>
    <s v="2008"/>
    <s v="2008"/>
    <s v="PCA04C2"/>
    <s v="Prodcom Sales 2008 (Volume)"/>
    <s v="Volume"/>
    <n v="-99999999"/>
  </r>
  <r>
    <s v="28.21.13.30"/>
    <s v="28.21.13.30 Electric bakery and biscuit ovens (p/st)"/>
    <s v="2008"/>
    <s v="2008"/>
    <s v="PCA04C1"/>
    <s v="Prodcom Sales 2008 (Euro Thousand)"/>
    <s v="Euro Thousand"/>
    <n v="0"/>
  </r>
  <r>
    <s v="28.21.13.30"/>
    <s v="28.21.13.30 Electric bakery and biscuit ovens (p/st)"/>
    <s v="2008"/>
    <s v="2008"/>
    <s v="PCA04C2"/>
    <s v="Prodcom Sales 2008 (Volume)"/>
    <s v="Volume"/>
    <n v="0"/>
  </r>
  <r>
    <s v="28.21.13.51"/>
    <s v="28.21.13.51 Resistance heated industrial or laboratory furnaces and ovens (excluding..... (kg)"/>
    <s v="2008"/>
    <s v="2008"/>
    <s v="PCA04C1"/>
    <s v="Prodcom Sales 2008 (Euro Thousand)"/>
    <s v="Euro Thousand"/>
    <n v="0"/>
  </r>
  <r>
    <s v="28.21.13.51"/>
    <s v="28.21.13.51 Resistance heated industrial or laboratory furnaces and ovens (excluding..... (kg)"/>
    <s v="2008"/>
    <s v="2008"/>
    <s v="PCA04C2"/>
    <s v="Prodcom Sales 2008 (Volume)"/>
    <s v="Volume"/>
    <n v="0"/>
  </r>
  <r>
    <s v="28.21.13.53"/>
    <s v="28.21.13.53 Electrical induction industrial or laboratory furnaces and ovens (kg)"/>
    <s v="2008"/>
    <s v="2008"/>
    <s v="PCA04C1"/>
    <s v="Prodcom Sales 2008 (Euro Thousand)"/>
    <s v="Euro Thousand"/>
    <n v="0"/>
  </r>
  <r>
    <s v="28.21.13.53"/>
    <s v="28.21.13.53 Electrical induction industrial or laboratory furnaces and ovens (kg)"/>
    <s v="2008"/>
    <s v="2008"/>
    <s v="PCA04C2"/>
    <s v="Prodcom Sales 2008 (Volume)"/>
    <s v="Volume"/>
    <n v="0"/>
  </r>
  <r>
    <s v="28.21.13.55"/>
    <s v="28.21.13.55 Electrical industrial/laboratory furnaces/ovens, induction/dielectric..... (kg)"/>
    <s v="2008"/>
    <s v="2008"/>
    <s v="PCA04C1"/>
    <s v="Prodcom Sales 2008 (Euro Thousand)"/>
    <s v="Euro Thousand"/>
    <n v="0"/>
  </r>
  <r>
    <s v="28.21.13.55"/>
    <s v="28.21.13.55 Electrical industrial/laboratory furnaces/ovens, induction/dielectric..... (kg)"/>
    <s v="2008"/>
    <s v="2008"/>
    <s v="PCA04C2"/>
    <s v="Prodcom Sales 2008 (Volume)"/>
    <s v="Volume"/>
    <n v="0"/>
  </r>
  <r>
    <s v="28.21.13.57"/>
    <s v="28.21.13.57 Electric infra-red radiation ovens (kg)"/>
    <s v="2008"/>
    <s v="2008"/>
    <s v="PCA04C1"/>
    <s v="Prodcom Sales 2008 (Euro Thousand)"/>
    <s v="Euro Thousand"/>
    <n v="0"/>
  </r>
  <r>
    <s v="28.21.13.57"/>
    <s v="28.21.13.57 Electric infra-red radiation ovens (kg)"/>
    <s v="2008"/>
    <s v="2008"/>
    <s v="PCA04C2"/>
    <s v="Prodcom Sales 2008 (Volume)"/>
    <s v="Volume"/>
    <n v="0"/>
  </r>
  <r>
    <s v="28.21.14.30"/>
    <s v="28.21.14.30 Parts for furnace burners for liquid fuel, for pulverized solid fuel..... (-)"/>
    <s v="2008"/>
    <s v="2008"/>
    <s v="PCA04C1"/>
    <s v="Prodcom Sales 2008 (Euro Thousand)"/>
    <s v="Euro Thousand"/>
    <n v="0"/>
  </r>
  <r>
    <s v="28.21.14.30"/>
    <s v="28.21.14.30 Parts for furnace burners for liquid fuel, for pulverized solid fuel..... (-)"/>
    <s v="2008"/>
    <s v="2008"/>
    <s v="PCA04C2"/>
    <s v="Prodcom Sales 2008 (Volume)"/>
    <s v="Volume"/>
    <n v="0"/>
  </r>
  <r>
    <s v="28.21.14.50"/>
    <s v="28.21.14.50 Parts for non-electric industrial or laboratory furnaces and ovens..... (-)"/>
    <s v="2008"/>
    <s v="2008"/>
    <s v="PCA04C1"/>
    <s v="Prodcom Sales 2008 (Euro Thousand)"/>
    <s v="Euro Thousand"/>
    <n v="-99999999"/>
  </r>
  <r>
    <s v="28.21.14.50"/>
    <s v="28.21.14.50 Parts for non-electric industrial or laboratory furnaces and ovens..... (-)"/>
    <s v="2008"/>
    <s v="2008"/>
    <s v="PCA04C2"/>
    <s v="Prodcom Sales 2008 (Volume)"/>
    <s v="Volume"/>
    <n v="-99999999"/>
  </r>
  <r>
    <s v="28.21.14.70"/>
    <s v="28.21.14.70 Parts for industrial or laboratory electric, induction or dielectric..... (-)"/>
    <s v="2008"/>
    <s v="2008"/>
    <s v="PCA04C1"/>
    <s v="Prodcom Sales 2008 (Euro Thousand)"/>
    <s v="Euro Thousand"/>
    <n v="-99999999"/>
  </r>
  <r>
    <s v="28.21.14.70"/>
    <s v="28.21.14.70 Parts for industrial or laboratory electric, induction or dielectric..... (-)"/>
    <s v="2008"/>
    <s v="2008"/>
    <s v="PCA04C2"/>
    <s v="Prodcom Sales 2008 (Volume)"/>
    <s v="Volume"/>
    <n v="-99999999"/>
  </r>
  <r>
    <s v="28.22.11.30"/>
    <s v="28.22.11.30 Pulley tackle and hoists powered by an electric motor (excluding..... (p/st)"/>
    <s v="2008"/>
    <s v="2008"/>
    <s v="PCA04C1"/>
    <s v="Prodcom Sales 2008 (Euro Thousand)"/>
    <s v="Euro Thousand"/>
    <n v="-99999999"/>
  </r>
  <r>
    <s v="28.22.11.30"/>
    <s v="28.22.11.30 Pulley tackle and hoists powered by an electric motor (excluding..... (p/st)"/>
    <s v="2008"/>
    <s v="2008"/>
    <s v="PCA04C2"/>
    <s v="Prodcom Sales 2008 (Volume)"/>
    <s v="Volume"/>
    <n v="-99999999"/>
  </r>
  <r>
    <s v="28.22.11.70"/>
    <s v="28.22.11.70 Pulley tackle and hoists, non-powered by electric motor (other than..... (p/st)"/>
    <s v="2008"/>
    <s v="2008"/>
    <s v="PCA04C1"/>
    <s v="Prodcom Sales 2008 (Euro Thousand)"/>
    <s v="Euro Thousand"/>
    <n v="-99999999"/>
  </r>
  <r>
    <s v="28.22.11.70"/>
    <s v="28.22.11.70 Pulley tackle and hoists, non-powered by electric motor (other than..... (p/st)"/>
    <s v="2008"/>
    <s v="2008"/>
    <s v="PCA04C2"/>
    <s v="Prodcom Sales 2008 (Volume)"/>
    <s v="Volume"/>
    <n v="-99999999"/>
  </r>
  <r>
    <s v="28.22.12.50"/>
    <s v="28.22.12.50 Winches and capstans powered by an electric motor or internal combustion..... (p/st)"/>
    <s v="2008"/>
    <s v="2008"/>
    <s v="PCA04C1"/>
    <s v="Prodcom Sales 2008 (Euro Thousand)"/>
    <s v="Euro Thousand"/>
    <n v="-99999999"/>
  </r>
  <r>
    <s v="28.22.12.50"/>
    <s v="28.22.12.50 Winches and capstans powered by an electric motor or internal combustion..... (p/st)"/>
    <s v="2008"/>
    <s v="2008"/>
    <s v="PCA04C2"/>
    <s v="Prodcom Sales 2008 (Volume)"/>
    <s v="Volume"/>
    <n v="-99999999"/>
  </r>
  <r>
    <s v="28.22.12.70"/>
    <s v="28.22.12.70 Winches and capstans (excluding those for raising vehicles and those..... (p/st)"/>
    <s v="2008"/>
    <s v="2008"/>
    <s v="PCA04C1"/>
    <s v="Prodcom Sales 2008 (Euro Thousand)"/>
    <s v="Euro Thousand"/>
    <n v="0"/>
  </r>
  <r>
    <s v="28.22.12.70"/>
    <s v="28.22.12.70 Winches and capstans (excluding those for raising vehicles and those..... (p/st)"/>
    <s v="2008"/>
    <s v="2008"/>
    <s v="PCA04C2"/>
    <s v="Prodcom Sales 2008 (Volume)"/>
    <s v="Volume"/>
    <n v="0"/>
  </r>
  <r>
    <s v="28.22.13.30"/>
    <s v="28.22.13.30 Built-in jacking systems of a type used in garages for raising vehicles..... (p/st)"/>
    <s v="2008"/>
    <s v="2008"/>
    <s v="PCA04C1"/>
    <s v="Prodcom Sales 2008 (Euro Thousand)"/>
    <s v="Euro Thousand"/>
    <n v="0"/>
  </r>
  <r>
    <s v="28.22.13.30"/>
    <s v="28.22.13.30 Built-in jacking systems of a type used in garages for raising vehicles..... (p/st)"/>
    <s v="2008"/>
    <s v="2008"/>
    <s v="PCA04C2"/>
    <s v="Prodcom Sales 2008 (Volume)"/>
    <s v="Volume"/>
    <n v="0"/>
  </r>
  <r>
    <s v="28.22.13.50"/>
    <s v="28.22.13.50 Hydraulic jacks and hoists for raising vehicles (excluding those..... (p/st)"/>
    <s v="2008"/>
    <s v="2008"/>
    <s v="PCA04C1"/>
    <s v="Prodcom Sales 2008 (Euro Thousand)"/>
    <s v="Euro Thousand"/>
    <n v="0"/>
  </r>
  <r>
    <s v="28.22.13.50"/>
    <s v="28.22.13.50 Hydraulic jacks and hoists for raising vehicles (excluding those..... (p/st)"/>
    <s v="2008"/>
    <s v="2008"/>
    <s v="PCA04C2"/>
    <s v="Prodcom Sales 2008 (Volume)"/>
    <s v="Volume"/>
    <n v="0"/>
  </r>
  <r>
    <s v="28.22.13.70"/>
    <s v="28.22.13.70 Jacks and hoists of a kind used for raising vehicles (excluding built-in..... (p/st)"/>
    <s v="2008"/>
    <s v="2008"/>
    <s v="PCA04C1"/>
    <s v="Prodcom Sales 2008 (Euro Thousand)"/>
    <s v="Euro Thousand"/>
    <n v="-99999999"/>
  </r>
  <r>
    <s v="28.22.13.70"/>
    <s v="28.22.13.70 Jacks and hoists of a kind used for raising vehicles (excluding built-in..... (p/st)"/>
    <s v="2008"/>
    <s v="2008"/>
    <s v="PCA04C2"/>
    <s v="Prodcom Sales 2008 (Volume)"/>
    <s v="Volume"/>
    <n v="-99999999"/>
  </r>
  <r>
    <s v="28.22.14.20"/>
    <s v="28.22.14.20 Overhead travelling cranes on fixed support (p/st)"/>
    <s v="2008"/>
    <s v="2008"/>
    <s v="PCA04C1"/>
    <s v="Prodcom Sales 2008 (Euro Thousand)"/>
    <s v="Euro Thousand"/>
    <n v="-99999999"/>
  </r>
  <r>
    <s v="28.22.14.20"/>
    <s v="28.22.14.20 Overhead travelling cranes on fixed support (p/st)"/>
    <s v="2008"/>
    <s v="2008"/>
    <s v="PCA04C2"/>
    <s v="Prodcom Sales 2008 (Volume)"/>
    <s v="Volume"/>
    <n v="-99999999"/>
  </r>
  <r>
    <s v="28.22.14.33"/>
    <s v="28.22.14.33 Mobile lifting frames on tyres and straddle carriers (p/st)"/>
    <s v="2008"/>
    <s v="2008"/>
    <s v="PCA04C1"/>
    <s v="Prodcom Sales 2008 (Euro Thousand)"/>
    <s v="Euro Thousand"/>
    <n v="-99999999"/>
  </r>
  <r>
    <s v="28.22.14.33"/>
    <s v="28.22.14.33 Mobile lifting frames on tyres and straddle carriers (p/st)"/>
    <s v="2008"/>
    <s v="2008"/>
    <s v="PCA04C2"/>
    <s v="Prodcom Sales 2008 (Volume)"/>
    <s v="Volume"/>
    <n v="-99999999"/>
  </r>
  <r>
    <s v="28.22.14.35"/>
    <s v="28.22.14.35 Transporter cranes, gantry cranes and bridge cranes (p/st)"/>
    <s v="2008"/>
    <s v="2008"/>
    <s v="PCA04C1"/>
    <s v="Prodcom Sales 2008 (Euro Thousand)"/>
    <s v="Euro Thousand"/>
    <n v="-99999999"/>
  </r>
  <r>
    <s v="28.22.14.35"/>
    <s v="28.22.14.35 Transporter cranes, gantry cranes and bridge cranes (p/st)"/>
    <s v="2008"/>
    <s v="2008"/>
    <s v="PCA04C2"/>
    <s v="Prodcom Sales 2008 (Volume)"/>
    <s v="Volume"/>
    <n v="-99999999"/>
  </r>
  <r>
    <s v="28.22.14.40"/>
    <s v="28.22.14.40 Tower cranes and portal or pedestal jib cranes (p/st)"/>
    <s v="2008"/>
    <s v="2008"/>
    <s v="PCA04C1"/>
    <s v="Prodcom Sales 2008 (Euro Thousand)"/>
    <s v="Euro Thousand"/>
    <n v="-99999999"/>
  </r>
  <r>
    <s v="28.22.14.40"/>
    <s v="28.22.14.40 Tower cranes and portal or pedestal jib cranes (p/st)"/>
    <s v="2008"/>
    <s v="2008"/>
    <s v="PCA04C2"/>
    <s v="Prodcom Sales 2008 (Volume)"/>
    <s v="Volume"/>
    <n v="-99999999"/>
  </r>
  <r>
    <s v="28.22.14.50"/>
    <s v="28.22.14.50 Self-propelled lifting equipment, of a kind mounted to run on rails..... (p/st)"/>
    <s v="2008"/>
    <s v="2008"/>
    <s v="PCA04C1"/>
    <s v="Prodcom Sales 2008 (Euro Thousand)"/>
    <s v="Euro Thousand"/>
    <n v="0"/>
  </r>
  <r>
    <s v="28.22.14.50"/>
    <s v="28.22.14.50 Self-propelled lifting equipment, of a kind mounted to run on rails..... (p/st)"/>
    <s v="2008"/>
    <s v="2008"/>
    <s v="PCA04C2"/>
    <s v="Prodcom Sales 2008 (Volume)"/>
    <s v="Volume"/>
    <n v="0"/>
  </r>
  <r>
    <s v="28.22.14.60"/>
    <s v="28.22.14.60 Lifting equipment designed for mounting on road vehicles (p/st)"/>
    <s v="2008"/>
    <s v="2008"/>
    <s v="PCA04C1"/>
    <s v="Prodcom Sales 2008 (Euro Thousand)"/>
    <s v="Euro Thousand"/>
    <n v="-99999999"/>
  </r>
  <r>
    <s v="28.22.14.60"/>
    <s v="28.22.14.60 Lifting equipment designed for mounting on road vehicles (p/st)"/>
    <s v="2008"/>
    <s v="2008"/>
    <s v="PCA04C2"/>
    <s v="Prodcom Sales 2008 (Volume)"/>
    <s v="Volume"/>
    <n v="-99999999"/>
  </r>
  <r>
    <s v="28.22.14.70"/>
    <s v="28.22.14.70 Lifting equipment (excluding overhead travelling cranes, tower, transporter,..... (p/st)"/>
    <s v="2008"/>
    <s v="2008"/>
    <s v="PCA04C1"/>
    <s v="Prodcom Sales 2008 (Euro Thousand)"/>
    <s v="Euro Thousand"/>
    <n v="-99999999"/>
  </r>
  <r>
    <s v="28.22.14.70"/>
    <s v="28.22.14.70 Lifting equipment (excluding overhead travelling cranes, tower, transporter,..... (p/st)"/>
    <s v="2008"/>
    <s v="2008"/>
    <s v="PCA04C2"/>
    <s v="Prodcom Sales 2008 (Volume)"/>
    <s v="Volume"/>
    <n v="-99999999"/>
  </r>
  <r>
    <s v="28.22.15.13"/>
    <s v="28.22.15.13 Self-propelled fork-lift trucks powered by an electric motor, with ...&gt;=1m..... (p/st)"/>
    <s v="2008"/>
    <s v="2008"/>
    <s v="PCA04C1"/>
    <s v="Prodcom Sales 2008 (Euro Thousand)"/>
    <s v="Euro Thousand"/>
    <n v="-99999999"/>
  </r>
  <r>
    <s v="28.22.15.13"/>
    <s v="28.22.15.13 Self-propelled fork-lift trucks powered by an electric motor, with ...&gt;=1m..... (p/st)"/>
    <s v="2008"/>
    <s v="2008"/>
    <s v="PCA04C2"/>
    <s v="Prodcom Sales 2008 (Volume)"/>
    <s v="Volume"/>
    <n v="-99999999"/>
  </r>
  <r>
    <s v="28.22.15.15"/>
    <s v="28.22.15.15 Self-propelled fork-lift trucks powered by an electric motor, with ... &lt;1m..... (p/st)"/>
    <s v="2008"/>
    <s v="2008"/>
    <s v="PCA04C1"/>
    <s v="Prodcom Sales 2008 (Euro Thousand)"/>
    <s v="Euro Thousand"/>
    <n v="-99999999"/>
  </r>
  <r>
    <s v="28.22.15.15"/>
    <s v="28.22.15.15 Self-propelled fork-lift trucks powered by an electric motor, with ... &lt;1m..... (p/st)"/>
    <s v="2008"/>
    <s v="2008"/>
    <s v="PCA04C2"/>
    <s v="Prodcom Sales 2008 (Volume)"/>
    <s v="Volume"/>
    <n v="-99999999"/>
  </r>
  <r>
    <s v="28.22.15.30"/>
    <s v="28.22.15.30 Self-propelled trucks fitted with lifting or handling equipment,..... (p/st)"/>
    <s v="2008"/>
    <s v="2008"/>
    <s v="PCA04C1"/>
    <s v="Prodcom Sales 2008 (Euro Thousand)"/>
    <s v="Euro Thousand"/>
    <n v="-99999999"/>
  </r>
  <r>
    <s v="28.22.15.30"/>
    <s v="28.22.15.30 Self-propelled trucks fitted with lifting or handling equipment,..... (p/st)"/>
    <s v="2008"/>
    <s v="2008"/>
    <s v="PCA04C2"/>
    <s v="Prodcom Sales 2008 (Volume)"/>
    <s v="Volume"/>
    <n v="-99999999"/>
  </r>
  <r>
    <s v="28.22.15.50"/>
    <s v="28.22.15.50 Fork-lift trucks and other works trucks fitted with lifting or handling..... (p/st)"/>
    <s v="2008"/>
    <s v="2008"/>
    <s v="PCA04C1"/>
    <s v="Prodcom Sales 2008 (Euro Thousand)"/>
    <s v="Euro Thousand"/>
    <n v="-99999999"/>
  </r>
  <r>
    <s v="28.22.15.50"/>
    <s v="28.22.15.50 Fork-lift trucks and other works trucks fitted with lifting or handling..... (p/st)"/>
    <s v="2008"/>
    <s v="2008"/>
    <s v="PCA04C2"/>
    <s v="Prodcom Sales 2008 (Volume)"/>
    <s v="Volume"/>
    <n v="-99999999"/>
  </r>
  <r>
    <s v="28.22.15.70"/>
    <s v="28.22.15.70 Works trucks, self-propelled, not fitted with lifting or handling..... (p/st)"/>
    <s v="2008"/>
    <s v="2008"/>
    <s v="PCA04C1"/>
    <s v="Prodcom Sales 2008 (Euro Thousand)"/>
    <s v="Euro Thousand"/>
    <n v="-99999999"/>
  </r>
  <r>
    <s v="28.22.15.70"/>
    <s v="28.22.15.70 Works trucks, self-propelled, not fitted with lifting or handling..... (p/st)"/>
    <s v="2008"/>
    <s v="2008"/>
    <s v="PCA04C2"/>
    <s v="Prodcom Sales 2008 (Volume)"/>
    <s v="Volume"/>
    <n v="-99999999"/>
  </r>
  <r>
    <s v="28.22.16.30"/>
    <s v="28.22.16.30 Electrically operated lifts and skip hoists (p/st)"/>
    <s v="2008"/>
    <s v="2008"/>
    <s v="PCA04C1"/>
    <s v="Prodcom Sales 2008 (Euro Thousand)"/>
    <s v="Euro Thousand"/>
    <n v="-99999999"/>
  </r>
  <r>
    <s v="28.22.16.30"/>
    <s v="28.22.16.30 Electrically operated lifts and skip hoists (p/st)"/>
    <s v="2008"/>
    <s v="2008"/>
    <s v="PCA04C2"/>
    <s v="Prodcom Sales 2008 (Volume)"/>
    <s v="Volume"/>
    <n v="-99999999"/>
  </r>
  <r>
    <s v="28.22.16.50"/>
    <s v="28.22.16.50 Lifts and skip hoists (excluding electrically operated) (p/st)"/>
    <s v="2008"/>
    <s v="2008"/>
    <s v="PCA04C1"/>
    <s v="Prodcom Sales 2008 (Euro Thousand)"/>
    <s v="Euro Thousand"/>
    <n v="-99999999"/>
  </r>
  <r>
    <s v="28.22.16.50"/>
    <s v="28.22.16.50 Lifts and skip hoists (excluding electrically operated) (p/st)"/>
    <s v="2008"/>
    <s v="2008"/>
    <s v="PCA04C2"/>
    <s v="Prodcom Sales 2008 (Volume)"/>
    <s v="Volume"/>
    <n v="-99999999"/>
  </r>
  <r>
    <s v="28.22.16.70"/>
    <s v="28.22.16.70 Escalators and moving walkways (p/st)"/>
    <s v="2008"/>
    <s v="2008"/>
    <s v="PCA04C1"/>
    <s v="Prodcom Sales 2008 (Euro Thousand)"/>
    <s v="Euro Thousand"/>
    <n v="0"/>
  </r>
  <r>
    <s v="28.22.16.70"/>
    <s v="28.22.16.70 Escalators and moving walkways (p/st)"/>
    <s v="2008"/>
    <s v="2008"/>
    <s v="PCA04C2"/>
    <s v="Prodcom Sales 2008 (Volume)"/>
    <s v="Volume"/>
    <n v="0"/>
  </r>
  <r>
    <s v="28.22.17.10"/>
    <s v="28.22.17.10 Pneumatic elevators and conveyors specially designed for agricultural..... (p/st)"/>
    <s v="2008"/>
    <s v="2008"/>
    <s v="PCA04C1"/>
    <s v="Prodcom Sales 2008 (Euro Thousand)"/>
    <s v="Euro Thousand"/>
    <n v="0"/>
  </r>
  <r>
    <s v="28.22.17.10"/>
    <s v="28.22.17.10 Pneumatic elevators and conveyors specially designed for agricultural..... (p/st)"/>
    <s v="2008"/>
    <s v="2008"/>
    <s v="PCA04C2"/>
    <s v="Prodcom Sales 2008 (Volume)"/>
    <s v="Volume"/>
    <n v="0"/>
  </r>
  <r>
    <s v="28.22.17.33"/>
    <s v="28.22.17.33 Pneumatic elevators and conveyors for bulk materials (excluding those..... (p/st)"/>
    <s v="2008"/>
    <s v="2008"/>
    <s v="PCA04C1"/>
    <s v="Prodcom Sales 2008 (Euro Thousand)"/>
    <s v="Euro Thousand"/>
    <n v="-99999999"/>
  </r>
  <r>
    <s v="28.22.17.33"/>
    <s v="28.22.17.33 Pneumatic elevators and conveyors for bulk materials (excluding those..... (p/st)"/>
    <s v="2008"/>
    <s v="2008"/>
    <s v="PCA04C2"/>
    <s v="Prodcom Sales 2008 (Volume)"/>
    <s v="Volume"/>
    <n v="-99999999"/>
  </r>
  <r>
    <s v="28.22.17.35"/>
    <s v="28.22.17.35 Pneumatic elevators and conveyors (excluding for agricultural use,..... (p/st)"/>
    <s v="2008"/>
    <s v="2008"/>
    <s v="PCA04C1"/>
    <s v="Prodcom Sales 2008 (Euro Thousand)"/>
    <s v="Euro Thousand"/>
    <n v="-99999999"/>
  </r>
  <r>
    <s v="28.22.17.35"/>
    <s v="28.22.17.35 Pneumatic elevators and conveyors (excluding for agricultural use,..... (p/st)"/>
    <s v="2008"/>
    <s v="2008"/>
    <s v="PCA04C2"/>
    <s v="Prodcom Sales 2008 (Volume)"/>
    <s v="Volume"/>
    <n v="-99999999"/>
  </r>
  <r>
    <s v="28.22.17.50"/>
    <s v="28.22.17.50 Bucket type continuous-action elevators and conveyors for goods or..... (p/st)"/>
    <s v="2008"/>
    <s v="2008"/>
    <s v="PCA04C1"/>
    <s v="Prodcom Sales 2008 (Euro Thousand)"/>
    <s v="Euro Thousand"/>
    <n v="-99999999"/>
  </r>
  <r>
    <s v="28.22.17.50"/>
    <s v="28.22.17.50 Bucket type continuous-action elevators and conveyors for goods or..... (p/st)"/>
    <s v="2008"/>
    <s v="2008"/>
    <s v="PCA04C2"/>
    <s v="Prodcom Sales 2008 (Volume)"/>
    <s v="Volume"/>
    <n v="-99999999"/>
  </r>
  <r>
    <s v="28.22.17.70"/>
    <s v="28.22.17.70 Belt type continuous-action elevators and conveyors for goods or..... (p/st)"/>
    <s v="2008"/>
    <s v="2008"/>
    <s v="PCA04C1"/>
    <s v="Prodcom Sales 2008 (Euro Thousand)"/>
    <s v="Euro Thousand"/>
    <n v="12124"/>
  </r>
  <r>
    <s v="28.22.17.70"/>
    <s v="28.22.17.70 Belt type continuous-action elevators and conveyors for goods or..... (p/st)"/>
    <s v="2008"/>
    <s v="2008"/>
    <s v="PCA04C2"/>
    <s v="Prodcom Sales 2008 (Volume)"/>
    <s v="Volume"/>
    <n v="6183"/>
  </r>
  <r>
    <s v="28.22.17.93"/>
    <s v="28.22.17.93 Roller conveyors for goods or materials (excluding pneumatic elevators..... (p/st)"/>
    <s v="2008"/>
    <s v="2008"/>
    <s v="PCA04C1"/>
    <s v="Prodcom Sales 2008 (Euro Thousand)"/>
    <s v="Euro Thousand"/>
    <n v="3252"/>
  </r>
  <r>
    <s v="28.22.17.93"/>
    <s v="28.22.17.93 Roller conveyors for goods or materials (excluding pneumatic elevators..... (p/st)"/>
    <s v="2008"/>
    <s v="2008"/>
    <s v="PCA04C2"/>
    <s v="Prodcom Sales 2008 (Volume)"/>
    <s v="Volume"/>
    <n v="595"/>
  </r>
  <r>
    <s v="28.22.17.95"/>
    <s v="28.22.17.95 Continuous-action elevators or conveyors for goods or materials (excluding..... (p/st)"/>
    <s v="2008"/>
    <s v="2008"/>
    <s v="PCA04C1"/>
    <s v="Prodcom Sales 2008 (Euro Thousand)"/>
    <s v="Euro Thousand"/>
    <n v="4043"/>
  </r>
  <r>
    <s v="28.22.17.95"/>
    <s v="28.22.17.95 Continuous-action elevators or conveyors for goods or materials (excluding..... (p/st)"/>
    <s v="2008"/>
    <s v="2008"/>
    <s v="PCA04C2"/>
    <s v="Prodcom Sales 2008 (Volume)"/>
    <s v="Volume"/>
    <n v="-99999999"/>
  </r>
  <r>
    <s v="28.22.18.20"/>
    <s v="28.22.18.20 Teleferics, chair-lifts, ski-draglines and traction mechanisms for..... (p/st)"/>
    <s v="2008"/>
    <s v="2008"/>
    <s v="PCA04C1"/>
    <s v="Prodcom Sales 2008 (Euro Thousand)"/>
    <s v="Euro Thousand"/>
    <n v="-99999999"/>
  </r>
  <r>
    <s v="28.22.18.20"/>
    <s v="28.22.18.20 Teleferics, chair-lifts, ski-draglines and traction mechanisms for..... (p/st)"/>
    <s v="2008"/>
    <s v="2008"/>
    <s v="PCA04C2"/>
    <s v="Prodcom Sales 2008 (Volume)"/>
    <s v="Volume"/>
    <n v="-99999999"/>
  </r>
  <r>
    <s v="28.22.18.30"/>
    <s v="28.22.18.30 Rolling-mill machinery; roller tables for feeding and removing products;..... (p/st)"/>
    <s v="2008"/>
    <s v="2008"/>
    <s v="PCA04C1"/>
    <s v="Prodcom Sales 2008 (Euro Thousand)"/>
    <s v="Euro Thousand"/>
    <n v="-99999999"/>
  </r>
  <r>
    <s v="28.22.18.30"/>
    <s v="28.22.18.30 Rolling-mill machinery; roller tables for feeding and removing products;..... (p/st)"/>
    <s v="2008"/>
    <s v="2008"/>
    <s v="PCA04C2"/>
    <s v="Prodcom Sales 2008 (Volume)"/>
    <s v="Volume"/>
    <n v="-99999999"/>
  </r>
  <r>
    <s v="28.22.18.50"/>
    <s v="28.22.18.50 Loading machinery specially designed for agricultural use (p/st)"/>
    <s v="2008"/>
    <s v="2008"/>
    <s v="PCA04C1"/>
    <s v="Prodcom Sales 2008 (Euro Thousand)"/>
    <s v="Euro Thousand"/>
    <n v="-99999999"/>
  </r>
  <r>
    <s v="28.22.18.50"/>
    <s v="28.22.18.50 Loading machinery specially designed for agricultural use (p/st)"/>
    <s v="2008"/>
    <s v="2008"/>
    <s v="PCA04C2"/>
    <s v="Prodcom Sales 2008 (Volume)"/>
    <s v="Volume"/>
    <n v="-99999999"/>
  </r>
  <r>
    <s v="28.22.18.90"/>
    <s v="28.22.18.90 Lifting, handling, loading or unloading machinery, n.e.c. (p/st)"/>
    <s v="2008"/>
    <s v="2008"/>
    <s v="PCA04C1"/>
    <s v="Prodcom Sales 2008 (Euro Thousand)"/>
    <s v="Euro Thousand"/>
    <n v="-99999999"/>
  </r>
  <r>
    <s v="28.22.18.90"/>
    <s v="28.22.18.90 Lifting, handling, loading or unloading machinery, n.e.c. (p/st)"/>
    <s v="2008"/>
    <s v="2008"/>
    <s v="PCA04C2"/>
    <s v="Prodcom Sales 2008 (Volume)"/>
    <s v="Volume"/>
    <n v="-99999999"/>
  </r>
  <r>
    <s v="28.22.19.30"/>
    <s v="28.22.19.30 Parts of machinery of HS 84.25, 84.27 and 84.28 (excluding lift,..... (-)"/>
    <s v="2008"/>
    <s v="2008"/>
    <s v="PCA04C1"/>
    <s v="Prodcom Sales 2008 (Euro Thousand)"/>
    <s v="Euro Thousand"/>
    <n v="6507"/>
  </r>
  <r>
    <s v="28.22.19.30"/>
    <s v="28.22.19.30 Parts of machinery of HS 84.25, 84.27 and 84.28 (excluding lift,..... (-)"/>
    <s v="2008"/>
    <s v="2008"/>
    <s v="PCA04C2"/>
    <s v="Prodcom Sales 2008 (Volume)"/>
    <s v="Volume"/>
    <n v="0"/>
  </r>
  <r>
    <s v="28.22.19.50"/>
    <s v="28.22.19.50 Parts of lifts, skip hoists or escalators (-)"/>
    <s v="2008"/>
    <s v="2008"/>
    <s v="PCA04C1"/>
    <s v="Prodcom Sales 2008 (Euro Thousand)"/>
    <s v="Euro Thousand"/>
    <n v="-99999999"/>
  </r>
  <r>
    <s v="28.22.19.50"/>
    <s v="28.22.19.50 Parts of lifts, skip hoists or escalators (-)"/>
    <s v="2008"/>
    <s v="2008"/>
    <s v="PCA04C2"/>
    <s v="Prodcom Sales 2008 (Volume)"/>
    <s v="Volume"/>
    <n v="0"/>
  </r>
  <r>
    <s v="28.22.19.70"/>
    <s v="28.22.19.70 Parts for self-propelled work trucks, for the short distance transport..... (-)"/>
    <s v="2008"/>
    <s v="2008"/>
    <s v="PCA04C1"/>
    <s v="Prodcom Sales 2008 (Euro Thousand)"/>
    <s v="Euro Thousand"/>
    <n v="0"/>
  </r>
  <r>
    <s v="28.22.19.70"/>
    <s v="28.22.19.70 Parts for self-propelled work trucks, for the short distance transport..... (-)"/>
    <s v="2008"/>
    <s v="2008"/>
    <s v="PCA04C2"/>
    <s v="Prodcom Sales 2008 (Volume)"/>
    <s v="Volume"/>
    <n v="0"/>
  </r>
  <r>
    <s v="28.22.20.00"/>
    <s v="28.22.20.00 Buckets, shovels, grabs and grips for ships' derricks, cranes, mobile..... (kg)"/>
    <s v="2008"/>
    <s v="2008"/>
    <s v="PCA04C1"/>
    <s v="Prodcom Sales 2008 (Euro Thousand)"/>
    <s v="Euro Thousand"/>
    <n v="-99999999"/>
  </r>
  <r>
    <s v="28.22.20.00"/>
    <s v="28.22.20.00 Buckets, shovels, grabs and grips for ships' derricks, cranes, mobile..... (kg)"/>
    <s v="2008"/>
    <s v="2008"/>
    <s v="PCA04C2"/>
    <s v="Prodcom Sales 2008 (Volume)"/>
    <s v="Volume"/>
    <n v="-99999999"/>
  </r>
  <r>
    <s v="28.23.11.00"/>
    <s v="28.23.11.00 Typewriters and word-processing machines (p/st)"/>
    <s v="2008"/>
    <s v="2008"/>
    <s v="PCA04C1"/>
    <s v="Prodcom Sales 2008 (Euro Thousand)"/>
    <s v="Euro Thousand"/>
    <n v="0"/>
  </r>
  <r>
    <s v="28.23.11.00"/>
    <s v="28.23.11.00 Typewriters and word-processing machines (p/st)"/>
    <s v="2008"/>
    <s v="2008"/>
    <s v="PCA04C2"/>
    <s v="Prodcom Sales 2008 (Volume)"/>
    <s v="Volume"/>
    <n v="0"/>
  </r>
  <r>
    <s v="28.23.12.00"/>
    <s v="28.23.12.00 Electronic calculators and pocket-size data recording, reproducing..... (p/st)"/>
    <s v="2008"/>
    <s v="2008"/>
    <s v="PCA04C1"/>
    <s v="Prodcom Sales 2008 (Euro Thousand)"/>
    <s v="Euro Thousand"/>
    <n v="-99999999"/>
  </r>
  <r>
    <s v="28.23.12.00"/>
    <s v="28.23.12.00 Electronic calculators and pocket-size data recording, reproducing..... (p/st)"/>
    <s v="2008"/>
    <s v="2008"/>
    <s v="PCA04C2"/>
    <s v="Prodcom Sales 2008 (Volume)"/>
    <s v="Volume"/>
    <n v="-99999999"/>
  </r>
  <r>
    <s v="28.23.13.00"/>
    <s v="28.23.13.00 Accounting machines, cash registers, postage-franking machines, ticket-issuing..... (p/st)"/>
    <s v="2008"/>
    <s v="2008"/>
    <s v="PCA04C1"/>
    <s v="Prodcom Sales 2008 (Euro Thousand)"/>
    <s v="Euro Thousand"/>
    <n v="-99999999"/>
  </r>
  <r>
    <s v="28.23.13.00"/>
    <s v="28.23.13.00 Accounting machines, cash registers, postage-franking machines, ticket-issuing..... (p/st)"/>
    <s v="2008"/>
    <s v="2008"/>
    <s v="PCA04C2"/>
    <s v="Prodcom Sales 2008 (Volume)"/>
    <s v="Volume"/>
    <n v="-99999999"/>
  </r>
  <r>
    <s v="28.23.21.00"/>
    <s v="28.23.21.00 Photo-copying apparatus incorporating an optical system or of the..... (p/st)"/>
    <s v="2008"/>
    <s v="2008"/>
    <s v="PCA04C1"/>
    <s v="Prodcom Sales 2008 (Euro Thousand)"/>
    <s v="Euro Thousand"/>
    <n v="0"/>
  </r>
  <r>
    <s v="28.23.21.00"/>
    <s v="28.23.21.00 Photo-copying apparatus incorporating an optical system or of the..... (p/st)"/>
    <s v="2008"/>
    <s v="2008"/>
    <s v="PCA04C2"/>
    <s v="Prodcom Sales 2008 (Volume)"/>
    <s v="Volume"/>
    <n v="0"/>
  </r>
  <r>
    <s v="28.23.22.00"/>
    <s v="28.23.22.00 Sheet fed office type offset printing machinery, for sheet size &lt;=..... (p/st)"/>
    <s v="2008"/>
    <s v="2008"/>
    <s v="PCA04C1"/>
    <s v="Prodcom Sales 2008 (Euro Thousand)"/>
    <s v="Euro Thousand"/>
    <n v="0"/>
  </r>
  <r>
    <s v="28.23.22.00"/>
    <s v="28.23.22.00 Sheet fed office type offset printing machinery, for sheet size &lt;=..... (p/st)"/>
    <s v="2008"/>
    <s v="2008"/>
    <s v="PCA04C2"/>
    <s v="Prodcom Sales 2008 (Volume)"/>
    <s v="Volume"/>
    <n v="0"/>
  </r>
  <r>
    <s v="28.23.23.00"/>
    <s v="28.23.23.00 Other office machines (p/st)"/>
    <s v="2008"/>
    <s v="2008"/>
    <s v="PCA04C1"/>
    <s v="Prodcom Sales 2008 (Euro Thousand)"/>
    <s v="Euro Thousand"/>
    <n v="0"/>
  </r>
  <r>
    <s v="28.23.23.00"/>
    <s v="28.23.23.00 Other office machines (p/st)"/>
    <s v="2008"/>
    <s v="2008"/>
    <s v="PCA04C2"/>
    <s v="Prodcom Sales 2008 (Volume)"/>
    <s v="Volume"/>
    <n v="0"/>
  </r>
  <r>
    <s v="28.23.24.00"/>
    <s v="28.23.24.00 Parts and accessories of typewriters and calculating machines (-)"/>
    <s v="2008"/>
    <s v="2008"/>
    <s v="PCA04C1"/>
    <s v="Prodcom Sales 2008 (Euro Thousand)"/>
    <s v="Euro Thousand"/>
    <n v="-99999999"/>
  </r>
  <r>
    <s v="28.23.24.00"/>
    <s v="28.23.24.00 Parts and accessories of typewriters and calculating machines (-)"/>
    <s v="2008"/>
    <s v="2008"/>
    <s v="PCA04C2"/>
    <s v="Prodcom Sales 2008 (Volume)"/>
    <s v="Volume"/>
    <n v="-99999999"/>
  </r>
  <r>
    <s v="28.23.25.00"/>
    <s v="28.23.25.00 Parts and accessories of the machines of HS 84.72 (-)"/>
    <s v="2008"/>
    <s v="2008"/>
    <s v="PCA04C1"/>
    <s v="Prodcom Sales 2008 (Euro Thousand)"/>
    <s v="Euro Thousand"/>
    <n v="0"/>
  </r>
  <r>
    <s v="28.23.25.00"/>
    <s v="28.23.25.00 Parts and accessories of the machines of HS 84.72 (-)"/>
    <s v="2008"/>
    <s v="2008"/>
    <s v="PCA04C2"/>
    <s v="Prodcom Sales 2008 (Volume)"/>
    <s v="Volume"/>
    <n v="0"/>
  </r>
  <r>
    <s v="28.23.26.00"/>
    <s v="28.23.26.00 Parts and accessories of printers of HS 8443.3 (-)"/>
    <s v="2008"/>
    <s v="2008"/>
    <s v="PCA04C1"/>
    <s v="Prodcom Sales 2008 (Euro Thousand)"/>
    <s v="Euro Thousand"/>
    <n v="103974"/>
  </r>
  <r>
    <s v="28.23.26.00"/>
    <s v="28.23.26.00 Parts and accessories of printers of HS 8443.3 (-)"/>
    <s v="2008"/>
    <s v="2008"/>
    <s v="PCA04C2"/>
    <s v="Prodcom Sales 2008 (Volume)"/>
    <s v="Volume"/>
    <n v="-99999999"/>
  </r>
  <r>
    <s v="28.24.11.13"/>
    <s v="28.24.11.13 Electro-mechanical hand drills operated without an external source..... (p/st)"/>
    <s v="2008"/>
    <s v="2008"/>
    <s v="PCA04C1"/>
    <s v="Prodcom Sales 2008 (Euro Thousand)"/>
    <s v="Euro Thousand"/>
    <n v="0"/>
  </r>
  <r>
    <s v="28.24.11.13"/>
    <s v="28.24.11.13 Electro-mechanical hand drills operated without an external source..... (p/st)"/>
    <s v="2008"/>
    <s v="2008"/>
    <s v="PCA04C2"/>
    <s v="Prodcom Sales 2008 (Volume)"/>
    <s v="Volume"/>
    <n v="0"/>
  </r>
  <r>
    <s v="28.24.11.15"/>
    <s v="28.24.11.15 Electropneumatic hand drills (including drilling, tapping or reeming..... (p/st)"/>
    <s v="2008"/>
    <s v="2008"/>
    <s v="PCA04C1"/>
    <s v="Prodcom Sales 2008 (Euro Thousand)"/>
    <s v="Euro Thousand"/>
    <n v="0"/>
  </r>
  <r>
    <s v="28.24.11.15"/>
    <s v="28.24.11.15 Electropneumatic hand drills (including drilling, tapping or reeming..... (p/st)"/>
    <s v="2008"/>
    <s v="2008"/>
    <s v="PCA04C2"/>
    <s v="Prodcom Sales 2008 (Volume)"/>
    <s v="Volume"/>
    <n v="0"/>
  </r>
  <r>
    <s v="28.24.11.17"/>
    <s v="28.24.11.17 Electro-mechanical hand drills of all kinds (excluding those operated..... (p/st)"/>
    <s v="2008"/>
    <s v="2008"/>
    <s v="PCA04C1"/>
    <s v="Prodcom Sales 2008 (Euro Thousand)"/>
    <s v="Euro Thousand"/>
    <n v="0"/>
  </r>
  <r>
    <s v="28.24.11.17"/>
    <s v="28.24.11.17 Electro-mechanical hand drills of all kinds (excluding those operated..... (p/st)"/>
    <s v="2008"/>
    <s v="2008"/>
    <s v="PCA04C2"/>
    <s v="Prodcom Sales 2008 (Volume)"/>
    <s v="Volume"/>
    <n v="0"/>
  </r>
  <r>
    <s v="28.24.11.23"/>
    <s v="28.24.11.23 Electro-mechanical chainsaws (p/st)"/>
    <s v="2008"/>
    <s v="2008"/>
    <s v="PCA04C1"/>
    <s v="Prodcom Sales 2008 (Euro Thousand)"/>
    <s v="Euro Thousand"/>
    <n v="0"/>
  </r>
  <r>
    <s v="28.24.11.23"/>
    <s v="28.24.11.23 Electro-mechanical chainsaws (p/st)"/>
    <s v="2008"/>
    <s v="2008"/>
    <s v="PCA04C2"/>
    <s v="Prodcom Sales 2008 (Volume)"/>
    <s v="Volume"/>
    <n v="0"/>
  </r>
  <r>
    <s v="28.24.11.25"/>
    <s v="28.24.11.25 Electro-mechanical circular saws (p/st)"/>
    <s v="2008"/>
    <s v="2008"/>
    <s v="PCA04C1"/>
    <s v="Prodcom Sales 2008 (Euro Thousand)"/>
    <s v="Euro Thousand"/>
    <n v="0"/>
  </r>
  <r>
    <s v="28.24.11.25"/>
    <s v="28.24.11.25 Electro-mechanical circular saws (p/st)"/>
    <s v="2008"/>
    <s v="2008"/>
    <s v="PCA04C2"/>
    <s v="Prodcom Sales 2008 (Volume)"/>
    <s v="Volume"/>
    <n v="0"/>
  </r>
  <r>
    <s v="28.24.11.27"/>
    <s v="28.24.11.27 Electro-mechanical handsaws (excluding chainsaws, circular saws) (p/st)"/>
    <s v="2008"/>
    <s v="2008"/>
    <s v="PCA04C1"/>
    <s v="Prodcom Sales 2008 (Euro Thousand)"/>
    <s v="Euro Thousand"/>
    <n v="0"/>
  </r>
  <r>
    <s v="28.24.11.27"/>
    <s v="28.24.11.27 Electro-mechanical handsaws (excluding chainsaws, circular saws) (p/st)"/>
    <s v="2008"/>
    <s v="2008"/>
    <s v="PCA04C2"/>
    <s v="Prodcom Sales 2008 (Volume)"/>
    <s v="Volume"/>
    <n v="0"/>
  </r>
  <r>
    <s v="28.24.11.33"/>
    <s v="28.24.11.33 Electro-mechanical hand tools used for working textile materials..... (p/st)"/>
    <s v="2008"/>
    <s v="2008"/>
    <s v="PCA04C1"/>
    <s v="Prodcom Sales 2008 (Euro Thousand)"/>
    <s v="Euro Thousand"/>
    <n v="0"/>
  </r>
  <r>
    <s v="28.24.11.33"/>
    <s v="28.24.11.33 Electro-mechanical hand tools used for working textile materials..... (p/st)"/>
    <s v="2008"/>
    <s v="2008"/>
    <s v="PCA04C2"/>
    <s v="Prodcom Sales 2008 (Volume)"/>
    <s v="Volume"/>
    <n v="0"/>
  </r>
  <r>
    <s v="28.24.11.35"/>
    <s v="28.24.11.35 Electro-mechanical hand tools operated without an external source..... (p/st)"/>
    <s v="2008"/>
    <s v="2008"/>
    <s v="PCA04C1"/>
    <s v="Prodcom Sales 2008 (Euro Thousand)"/>
    <s v="Euro Thousand"/>
    <n v="0"/>
  </r>
  <r>
    <s v="28.24.11.35"/>
    <s v="28.24.11.35 Electro-mechanical hand tools operated without an external source..... (p/st)"/>
    <s v="2008"/>
    <s v="2008"/>
    <s v="PCA04C2"/>
    <s v="Prodcom Sales 2008 (Volume)"/>
    <s v="Volume"/>
    <n v="0"/>
  </r>
  <r>
    <s v="28.24.11.50"/>
    <s v="28.24.11.50 Grinders, sanders and planers, for working in the hand, with self-contained..... (p/st)"/>
    <s v="2008"/>
    <s v="2008"/>
    <s v="PCA04C1"/>
    <s v="Prodcom Sales 2008 (Euro Thousand)"/>
    <s v="Euro Thousand"/>
    <n v="-99999999"/>
  </r>
  <r>
    <s v="28.24.11.50"/>
    <s v="28.24.11.50 Grinders, sanders and planers, for working in the hand, with self-contained..... (p/st)"/>
    <s v="2008"/>
    <s v="2008"/>
    <s v="PCA04C2"/>
    <s v="Prodcom Sales 2008 (Volume)"/>
    <s v="Volume"/>
    <n v="-99999999"/>
  </r>
  <r>
    <s v="28.24.11.80"/>
    <s v="28.24.11.80 Electro-mechanical hedge trimmers and lawn edge cutters (p/st)"/>
    <s v="2008"/>
    <s v="2008"/>
    <s v="PCA04C1"/>
    <s v="Prodcom Sales 2008 (Euro Thousand)"/>
    <s v="Euro Thousand"/>
    <n v="0"/>
  </r>
  <r>
    <s v="28.24.11.80"/>
    <s v="28.24.11.80 Electro-mechanical hedge trimmers and lawn edge cutters (p/st)"/>
    <s v="2008"/>
    <s v="2008"/>
    <s v="PCA04C2"/>
    <s v="Prodcom Sales 2008 (Volume)"/>
    <s v="Volume"/>
    <n v="0"/>
  </r>
  <r>
    <s v="28.24.11.90"/>
    <s v="28.24.11.90 Other electric tools (p/st)"/>
    <s v="2008"/>
    <s v="2008"/>
    <s v="PCA04C1"/>
    <s v="Prodcom Sales 2008 (Euro Thousand)"/>
    <s v="Euro Thousand"/>
    <n v="-99999999"/>
  </r>
  <r>
    <s v="28.24.11.90"/>
    <s v="28.24.11.90 Other electric tools (p/st)"/>
    <s v="2008"/>
    <s v="2008"/>
    <s v="PCA04C2"/>
    <s v="Prodcom Sales 2008 (Volume)"/>
    <s v="Volume"/>
    <n v="-99999999"/>
  </r>
  <r>
    <s v="28.24.12.40"/>
    <s v="28.24.12.40 Tools for working in the hand, pneumatic, rotary type, including..... (p/st)"/>
    <s v="2008"/>
    <s v="2008"/>
    <s v="PCA04C1"/>
    <s v="Prodcom Sales 2008 (Euro Thousand)"/>
    <s v="Euro Thousand"/>
    <n v="-99999999"/>
  </r>
  <r>
    <s v="28.24.12.40"/>
    <s v="28.24.12.40 Tools for working in the hand, pneumatic, rotary type, including..... (p/st)"/>
    <s v="2008"/>
    <s v="2008"/>
    <s v="PCA04C2"/>
    <s v="Prodcom Sales 2008 (Volume)"/>
    <s v="Volume"/>
    <n v="-99999999"/>
  </r>
  <r>
    <s v="28.24.12.60"/>
    <s v="28.24.12.60 Chainsaws with a self-contained non-electric motor (p/st)"/>
    <s v="2008"/>
    <s v="2008"/>
    <s v="PCA04C1"/>
    <s v="Prodcom Sales 2008 (Euro Thousand)"/>
    <s v="Euro Thousand"/>
    <n v="0"/>
  </r>
  <r>
    <s v="28.24.12.60"/>
    <s v="28.24.12.60 Chainsaws with a self-contained non-electric motor (p/st)"/>
    <s v="2008"/>
    <s v="2008"/>
    <s v="PCA04C2"/>
    <s v="Prodcom Sales 2008 (Volume)"/>
    <s v="Volume"/>
    <n v="0"/>
  </r>
  <r>
    <s v="28.24.12.80"/>
    <s v="28.24.12.80 Handtools, hydraulic or with a self-contained non-electric motor..... (p/st)"/>
    <s v="2008"/>
    <s v="2008"/>
    <s v="PCA04C1"/>
    <s v="Prodcom Sales 2008 (Euro Thousand)"/>
    <s v="Euro Thousand"/>
    <n v="0"/>
  </r>
  <r>
    <s v="28.24.12.80"/>
    <s v="28.24.12.80 Handtools, hydraulic or with a self-contained non-electric motor..... (p/st)"/>
    <s v="2008"/>
    <s v="2008"/>
    <s v="PCA04C2"/>
    <s v="Prodcom Sales 2008 (Volume)"/>
    <s v="Volume"/>
    <n v="0"/>
  </r>
  <r>
    <s v="28.24.21.00"/>
    <s v="28.24.21.00 Parts for chainsaws and other hand tools with a self-contained motor..... (-)"/>
    <s v="2008"/>
    <s v="2008"/>
    <s v="PCA04C1"/>
    <s v="Prodcom Sales 2008 (Euro Thousand)"/>
    <s v="Euro Thousand"/>
    <n v="0"/>
  </r>
  <r>
    <s v="28.24.21.00"/>
    <s v="28.24.21.00 Parts for chainsaws and other hand tools with a self-contained motor..... (-)"/>
    <s v="2008"/>
    <s v="2008"/>
    <s v="PCA04C2"/>
    <s v="Prodcom Sales 2008 (Volume)"/>
    <s v="Volume"/>
    <n v="0"/>
  </r>
  <r>
    <s v="28.24.22.50"/>
    <s v="28.24.22.50 Parts for pneumatic hand tools (-)"/>
    <s v="2008"/>
    <s v="2008"/>
    <s v="PCA04C1"/>
    <s v="Prodcom Sales 2008 (Euro Thousand)"/>
    <s v="Euro Thousand"/>
    <n v="-99999999"/>
  </r>
  <r>
    <s v="28.24.22.50"/>
    <s v="28.24.22.50 Parts for pneumatic hand tools (-)"/>
    <s v="2008"/>
    <s v="2008"/>
    <s v="PCA04C2"/>
    <s v="Prodcom Sales 2008 (Volume)"/>
    <s v="Volume"/>
    <n v="-99999999"/>
  </r>
  <r>
    <s v="28.25.11.30"/>
    <s v="28.25.11.30 Heat exchange units (p/st)"/>
    <s v="2008"/>
    <s v="2008"/>
    <s v="PCA04C1"/>
    <s v="Prodcom Sales 2008 (Euro Thousand)"/>
    <s v="Euro Thousand"/>
    <n v="-99999999"/>
  </r>
  <r>
    <s v="28.25.11.30"/>
    <s v="28.25.11.30 Heat exchange units (p/st)"/>
    <s v="2008"/>
    <s v="2008"/>
    <s v="PCA04C2"/>
    <s v="Prodcom Sales 2008 (Volume)"/>
    <s v="Volume"/>
    <n v="2034"/>
  </r>
  <r>
    <s v="28.25.11.50"/>
    <s v="28.25.11.50 Machinery for liquefying air or other gases (p/st)"/>
    <s v="2008"/>
    <s v="2008"/>
    <s v="PCA04C1"/>
    <s v="Prodcom Sales 2008 (Euro Thousand)"/>
    <s v="Euro Thousand"/>
    <n v="0"/>
  </r>
  <r>
    <s v="28.25.11.50"/>
    <s v="28.25.11.50 Machinery for liquefying air or other gases (p/st)"/>
    <s v="2008"/>
    <s v="2008"/>
    <s v="PCA04C2"/>
    <s v="Prodcom Sales 2008 (Volume)"/>
    <s v="Volume"/>
    <n v="0"/>
  </r>
  <r>
    <s v="28.25.12.20"/>
    <s v="28.25.12.20 Window or wall air conditioning systems, self-contained or split-systems..... (p/st)"/>
    <s v="2008"/>
    <s v="2008"/>
    <s v="PCA04C1"/>
    <s v="Prodcom Sales 2008 (Euro Thousand)"/>
    <s v="Euro Thousand"/>
    <n v="6168"/>
  </r>
  <r>
    <s v="28.25.12.20"/>
    <s v="28.25.12.20 Window or wall air conditioning systems, self-contained or split-systems..... (p/st)"/>
    <s v="2008"/>
    <s v="2008"/>
    <s v="PCA04C2"/>
    <s v="Prodcom Sales 2008 (Volume)"/>
    <s v="Volume"/>
    <n v="881"/>
  </r>
  <r>
    <s v="28.25.12.40"/>
    <s v="28.25.12.40 Air conditioning machines of a kind used in motor vehicles (p/st)"/>
    <s v="2008"/>
    <s v="2008"/>
    <s v="PCA04C1"/>
    <s v="Prodcom Sales 2008 (Euro Thousand)"/>
    <s v="Euro Thousand"/>
    <n v="0"/>
  </r>
  <r>
    <s v="28.25.12.40"/>
    <s v="28.25.12.40 Air conditioning machines of a kind used in motor vehicles (p/st)"/>
    <s v="2008"/>
    <s v="2008"/>
    <s v="PCA04C2"/>
    <s v="Prodcom Sales 2008 (Volume)"/>
    <s v="Volume"/>
    <n v="0"/>
  </r>
  <r>
    <s v="28.25.12.50"/>
    <s v="28.25.12.50 Air conditioning machines with refrigeration unit (excluding those..... (p/st)"/>
    <s v="2008"/>
    <s v="2008"/>
    <s v="PCA04C1"/>
    <s v="Prodcom Sales 2008 (Euro Thousand)"/>
    <s v="Euro Thousand"/>
    <n v="0"/>
  </r>
  <r>
    <s v="28.25.12.50"/>
    <s v="28.25.12.50 Air conditioning machines with refrigeration unit (excluding those..... (p/st)"/>
    <s v="2008"/>
    <s v="2008"/>
    <s v="PCA04C2"/>
    <s v="Prodcom Sales 2008 (Volume)"/>
    <s v="Volume"/>
    <n v="0"/>
  </r>
  <r>
    <s v="28.25.12.70"/>
    <s v="28.25.12.70 Air conditioning machines not containing a refrigeration unit;central..... (p/st)"/>
    <s v="2008"/>
    <s v="2008"/>
    <s v="PCA04C1"/>
    <s v="Prodcom Sales 2008 (Euro Thousand)"/>
    <s v="Euro Thousand"/>
    <n v="21050"/>
  </r>
  <r>
    <s v="28.25.12.70"/>
    <s v="28.25.12.70 Air conditioning machines not containing a refrigeration unit;central..... (p/st)"/>
    <s v="2008"/>
    <s v="2008"/>
    <s v="PCA04C2"/>
    <s v="Prodcom Sales 2008 (Volume)"/>
    <s v="Volume"/>
    <n v="-99999999"/>
  </r>
  <r>
    <s v="28.25.13.33"/>
    <s v="28.25.13.33 Refrigerated show-cases and counters incorporating a refrigerating...frozen food..... (p/st)"/>
    <s v="2008"/>
    <s v="2008"/>
    <s v="PCA04C1"/>
    <s v="Prodcom Sales 2008 (Euro Thousand)"/>
    <s v="Euro Thousand"/>
    <n v="7433"/>
  </r>
  <r>
    <s v="28.25.13.33"/>
    <s v="28.25.13.33 Refrigerated show-cases and counters incorporating a refrigerating...frozen food..... (p/st)"/>
    <s v="2008"/>
    <s v="2008"/>
    <s v="PCA04C2"/>
    <s v="Prodcom Sales 2008 (Volume)"/>
    <s v="Volume"/>
    <n v="2215"/>
  </r>
  <r>
    <s v="28.25.13.35"/>
    <s v="28.25.13.35 Refrigerated show-cases and counters incorporating a refrigerating..... (p/st)"/>
    <s v="2008"/>
    <s v="2008"/>
    <s v="PCA04C1"/>
    <s v="Prodcom Sales 2008 (Euro Thousand)"/>
    <s v="Euro Thousand"/>
    <n v="15301"/>
  </r>
  <r>
    <s v="28.25.13.35"/>
    <s v="28.25.13.35 Refrigerated show-cases and counters incorporating a refrigerating..... (p/st)"/>
    <s v="2008"/>
    <s v="2008"/>
    <s v="PCA04C2"/>
    <s v="Prodcom Sales 2008 (Volume)"/>
    <s v="Volume"/>
    <n v="22057"/>
  </r>
  <r>
    <s v="28.25.13.40"/>
    <s v="28.25.13.40 Deep-freezing refrigerating furniture (excluding chest freezers of..... (p/st)"/>
    <s v="2008"/>
    <s v="2008"/>
    <s v="PCA04C1"/>
    <s v="Prodcom Sales 2008 (Euro Thousand)"/>
    <s v="Euro Thousand"/>
    <n v="-99999999"/>
  </r>
  <r>
    <s v="28.25.13.40"/>
    <s v="28.25.13.40 Deep-freezing refrigerating furniture (excluding chest freezers of..... (p/st)"/>
    <s v="2008"/>
    <s v="2008"/>
    <s v="PCA04C2"/>
    <s v="Prodcom Sales 2008 (Volume)"/>
    <s v="Volume"/>
    <n v="-99999999"/>
  </r>
  <r>
    <s v="28.25.13.50"/>
    <s v="28.25.13.50 Refrigerating furniture (excluding for deep-freezing, show-cases..... (p/st)"/>
    <s v="2008"/>
    <s v="2008"/>
    <s v="PCA04C1"/>
    <s v="Prodcom Sales 2008 (Euro Thousand)"/>
    <s v="Euro Thousand"/>
    <n v="0"/>
  </r>
  <r>
    <s v="28.25.13.50"/>
    <s v="28.25.13.50 Refrigerating furniture (excluding for deep-freezing, show-cases..... (p/st)"/>
    <s v="2008"/>
    <s v="2008"/>
    <s v="PCA04C2"/>
    <s v="Prodcom Sales 2008 (Volume)"/>
    <s v="Volume"/>
    <n v="0"/>
  </r>
  <r>
    <s v="28.25.13.80"/>
    <s v="28.25.13.80 Heat pumps other than air conditioning machines of HS 8415 (p/st)"/>
    <s v="2008"/>
    <s v="2008"/>
    <s v="PCA04C1"/>
    <s v="Prodcom Sales 2008 (Euro Thousand)"/>
    <s v="Euro Thousand"/>
    <n v="-99999999"/>
  </r>
  <r>
    <s v="28.25.13.80"/>
    <s v="28.25.13.80 Heat pumps other than air conditioning machines of HS 8415 (p/st)"/>
    <s v="2008"/>
    <s v="2008"/>
    <s v="PCA04C2"/>
    <s v="Prodcom Sales 2008 (Volume)"/>
    <s v="Volume"/>
    <n v="-99999999"/>
  </r>
  <r>
    <s v="28.25.13.90"/>
    <s v="28.25.13.90 Other refrigerating or freezing equipment (p/st)"/>
    <s v="2008"/>
    <s v="2008"/>
    <s v="PCA04C1"/>
    <s v="Prodcom Sales 2008 (Euro Thousand)"/>
    <s v="Euro Thousand"/>
    <n v="15296"/>
  </r>
  <r>
    <s v="28.25.13.90"/>
    <s v="28.25.13.90 Other refrigerating or freezing equipment (p/st)"/>
    <s v="2008"/>
    <s v="2008"/>
    <s v="PCA04C2"/>
    <s v="Prodcom Sales 2008 (Volume)"/>
    <s v="Volume"/>
    <n v="90626"/>
  </r>
  <r>
    <s v="28.25.14.10"/>
    <s v="28.25.14.10 Machinery and apparatus for filtering or purifying air (excluding..... (p/st)"/>
    <s v="2008"/>
    <s v="2008"/>
    <s v="PCA04C1"/>
    <s v="Prodcom Sales 2008 (Euro Thousand)"/>
    <s v="Euro Thousand"/>
    <n v="7823"/>
  </r>
  <r>
    <s v="28.25.14.10"/>
    <s v="28.25.14.10 Machinery and apparatus for filtering or purifying air (excluding..... (p/st)"/>
    <s v="2008"/>
    <s v="2008"/>
    <s v="PCA04C2"/>
    <s v="Prodcom Sales 2008 (Volume)"/>
    <s v="Volume"/>
    <n v="69647"/>
  </r>
  <r>
    <s v="28.25.14.20"/>
    <s v="28.25.14.20 Machinery and apparatus for filtering or purifying gases by a liquid..... (p/st)"/>
    <s v="2008"/>
    <s v="2008"/>
    <s v="PCA04C1"/>
    <s v="Prodcom Sales 2008 (Euro Thousand)"/>
    <s v="Euro Thousand"/>
    <n v="-99999999"/>
  </r>
  <r>
    <s v="28.25.14.20"/>
    <s v="28.25.14.20 Machinery and apparatus for filtering or purifying gases by a liquid..... (p/st)"/>
    <s v="2008"/>
    <s v="2008"/>
    <s v="PCA04C2"/>
    <s v="Prodcom Sales 2008 (Volume)"/>
    <s v="Volume"/>
    <n v="-99999999"/>
  </r>
  <r>
    <s v="28.25.14.40"/>
    <s v="28.25.14.40 Machinery and apparatus for filtering or purifying gases by catalytic..... (p/st)"/>
    <s v="2008"/>
    <s v="2008"/>
    <s v="PCA04C1"/>
    <s v="Prodcom Sales 2008 (Euro Thousand)"/>
    <s v="Euro Thousand"/>
    <n v="0"/>
  </r>
  <r>
    <s v="28.25.14.40"/>
    <s v="28.25.14.40 Machinery and apparatus for filtering or purifying gases by catalytic..... (p/st)"/>
    <s v="2008"/>
    <s v="2008"/>
    <s v="PCA04C2"/>
    <s v="Prodcom Sales 2008 (Volume)"/>
    <s v="Volume"/>
    <n v="0"/>
  </r>
  <r>
    <s v="28.25.14.70"/>
    <s v="28.25.14.70 Machinery and apparatus for filtering or purifying gases including..... (p/st)"/>
    <s v="2008"/>
    <s v="2008"/>
    <s v="PCA04C1"/>
    <s v="Prodcom Sales 2008 (Euro Thousand)"/>
    <s v="Euro Thousand"/>
    <n v="0"/>
  </r>
  <r>
    <s v="28.25.14.70"/>
    <s v="28.25.14.70 Machinery and apparatus for filtering or purifying gases including..... (p/st)"/>
    <s v="2008"/>
    <s v="2008"/>
    <s v="PCA04C2"/>
    <s v="Prodcom Sales 2008 (Volume)"/>
    <s v="Volume"/>
    <n v="0"/>
  </r>
  <r>
    <s v="28.25.20.30"/>
    <s v="28.25.20.30 Axial fans (excluding table, floor, wall, window, ceiling or roof..... (p/st)"/>
    <s v="2008"/>
    <s v="2008"/>
    <s v="PCA04C1"/>
    <s v="Prodcom Sales 2008 (Euro Thousand)"/>
    <s v="Euro Thousand"/>
    <n v="-99999999"/>
  </r>
  <r>
    <s v="28.25.20.30"/>
    <s v="28.25.20.30 Axial fans (excluding table, floor, wall, window, ceiling or roof..... (p/st)"/>
    <s v="2008"/>
    <s v="2008"/>
    <s v="PCA04C2"/>
    <s v="Prodcom Sales 2008 (Volume)"/>
    <s v="Volume"/>
    <n v="-99999999"/>
  </r>
  <r>
    <s v="28.25.20.50"/>
    <s v="28.25.20.50 Centrifugal fans (excluding table, floor, wall, window, ceiling or..... (p/st)"/>
    <s v="2008"/>
    <s v="2008"/>
    <s v="PCA04C1"/>
    <s v="Prodcom Sales 2008 (Euro Thousand)"/>
    <s v="Euro Thousand"/>
    <n v="-99999999"/>
  </r>
  <r>
    <s v="28.25.20.50"/>
    <s v="28.25.20.50 Centrifugal fans (excluding table, floor, wall, window, ceiling or..... (p/st)"/>
    <s v="2008"/>
    <s v="2008"/>
    <s v="PCA04C2"/>
    <s v="Prodcom Sales 2008 (Volume)"/>
    <s v="Volume"/>
    <n v="-99999999"/>
  </r>
  <r>
    <s v="28.25.20.70"/>
    <s v="28.25.20.70 Fans (excluding table, floor, wall, ceiling or roof fans with a self-contained..... (p/st)"/>
    <s v="2008"/>
    <s v="2008"/>
    <s v="PCA04C1"/>
    <s v="Prodcom Sales 2008 (Euro Thousand)"/>
    <s v="Euro Thousand"/>
    <n v="-99999999"/>
  </r>
  <r>
    <s v="28.25.20.70"/>
    <s v="28.25.20.70 Fans (excluding table, floor, wall, ceiling or roof fans with a self-contained..... (p/st)"/>
    <s v="2008"/>
    <s v="2008"/>
    <s v="PCA04C2"/>
    <s v="Prodcom Sales 2008 (Volume)"/>
    <s v="Volume"/>
    <n v="-99999999"/>
  </r>
  <r>
    <s v="28.25.30.10"/>
    <s v="28.25.30.10 Parts for air conditioning machines (including condensers, absorbers,..... (-)"/>
    <s v="2008"/>
    <s v="2008"/>
    <s v="PCA04C1"/>
    <s v="Prodcom Sales 2008 (Euro Thousand)"/>
    <s v="Euro Thousand"/>
    <n v="13537"/>
  </r>
  <r>
    <s v="28.25.30.10"/>
    <s v="28.25.30.10 Parts for air conditioning machines (including condensers, absorbers,..... (-)"/>
    <s v="2008"/>
    <s v="2008"/>
    <s v="PCA04C2"/>
    <s v="Prodcom Sales 2008 (Volume)"/>
    <s v="Volume"/>
    <n v="0"/>
  </r>
  <r>
    <s v="28.25.30.30"/>
    <s v="28.25.30.30 Furniture designed to receive refrigerating or freezing equipment..... (p/st)"/>
    <s v="2008"/>
    <s v="2008"/>
    <s v="PCA04C1"/>
    <s v="Prodcom Sales 2008 (Euro Thousand)"/>
    <s v="Euro Thousand"/>
    <n v="0"/>
  </r>
  <r>
    <s v="28.25.30.30"/>
    <s v="28.25.30.30 Furniture designed to receive refrigerating or freezing equipment..... (p/st)"/>
    <s v="2008"/>
    <s v="2008"/>
    <s v="PCA04C2"/>
    <s v="Prodcom Sales 2008 (Volume)"/>
    <s v="Volume"/>
    <n v="0"/>
  </r>
  <r>
    <s v="28.25.30.50"/>
    <s v="28.25.30.50 Parts for non-domestic refrigerating equipment (including evaporators..... (p/st)"/>
    <s v="2008"/>
    <s v="2008"/>
    <s v="PCA04C1"/>
    <s v="Prodcom Sales 2008 (Euro Thousand)"/>
    <s v="Euro Thousand"/>
    <n v="-99999999"/>
  </r>
  <r>
    <s v="28.25.30.50"/>
    <s v="28.25.30.50 Parts for non-domestic refrigerating equipment (including evaporators..... (p/st)"/>
    <s v="2008"/>
    <s v="2008"/>
    <s v="PCA04C2"/>
    <s v="Prodcom Sales 2008 (Volume)"/>
    <s v="Volume"/>
    <n v="-99999999"/>
  </r>
  <r>
    <s v="28.25.30.70"/>
    <s v="28.25.30.70 Parts for refrigerating furniture, for heat-pumps, for domestic refrigerating..... (-)"/>
    <s v="2008"/>
    <s v="2008"/>
    <s v="PCA04C1"/>
    <s v="Prodcom Sales 2008 (Euro Thousand)"/>
    <s v="Euro Thousand"/>
    <n v="-99999999"/>
  </r>
  <r>
    <s v="28.25.30.70"/>
    <s v="28.25.30.70 Parts for refrigerating furniture, for heat-pumps, for domestic refrigerating..... (-)"/>
    <s v="2008"/>
    <s v="2008"/>
    <s v="PCA04C2"/>
    <s v="Prodcom Sales 2008 (Volume)"/>
    <s v="Volume"/>
    <n v="0"/>
  </r>
  <r>
    <s v="28.25.30.80"/>
    <s v="28.25.30.80 Parts of machinery, plant and laboratory equipment, whether or not..... (-)"/>
    <s v="2008"/>
    <s v="2008"/>
    <s v="PCA04C1"/>
    <s v="Prodcom Sales 2008 (Euro Thousand)"/>
    <s v="Euro Thousand"/>
    <n v="-99999999"/>
  </r>
  <r>
    <s v="28.25.30.80"/>
    <s v="28.25.30.80 Parts of machinery, plant and laboratory equipment, whether or not..... (-)"/>
    <s v="2008"/>
    <s v="2008"/>
    <s v="PCA04C2"/>
    <s v="Prodcom Sales 2008 (Volume)"/>
    <s v="Volume"/>
    <n v="-99999999"/>
  </r>
  <r>
    <s v="28.29.11.00"/>
    <s v="28.29.11.00 Producer gas or water gas generators; acetylene gas generators and..... (p/st)"/>
    <s v="2008"/>
    <s v="2008"/>
    <s v="PCA04C1"/>
    <s v="Prodcom Sales 2008 (Euro Thousand)"/>
    <s v="Euro Thousand"/>
    <n v="0"/>
  </r>
  <r>
    <s v="28.29.11.00"/>
    <s v="28.29.11.00 Producer gas or water gas generators; acetylene gas generators and..... (p/st)"/>
    <s v="2008"/>
    <s v="2008"/>
    <s v="PCA04C2"/>
    <s v="Prodcom Sales 2008 (Volume)"/>
    <s v="Volume"/>
    <n v="0"/>
  </r>
  <r>
    <s v="28.29.12.30"/>
    <s v="28.29.12.30 Machinery and apparatus for filtering or purifying water (p/st)"/>
    <s v="2008"/>
    <s v="2008"/>
    <s v="PCA04C1"/>
    <s v="Prodcom Sales 2008 (Euro Thousand)"/>
    <s v="Euro Thousand"/>
    <n v="115797"/>
  </r>
  <r>
    <s v="28.29.12.30"/>
    <s v="28.29.12.30 Machinery and apparatus for filtering or purifying water (p/st)"/>
    <s v="2008"/>
    <s v="2008"/>
    <s v="PCA04C2"/>
    <s v="Prodcom Sales 2008 (Volume)"/>
    <s v="Volume"/>
    <n v="9548315"/>
  </r>
  <r>
    <s v="28.29.12.50"/>
    <s v="28.29.12.50 Machinery and apparatus for filtering and purifying beverages (excluding..... (p/st)"/>
    <s v="2008"/>
    <s v="2008"/>
    <s v="PCA04C1"/>
    <s v="Prodcom Sales 2008 (Euro Thousand)"/>
    <s v="Euro Thousand"/>
    <n v="0"/>
  </r>
  <r>
    <s v="28.29.12.50"/>
    <s v="28.29.12.50 Machinery and apparatus for filtering and purifying beverages (excluding..... (p/st)"/>
    <s v="2008"/>
    <s v="2008"/>
    <s v="PCA04C2"/>
    <s v="Prodcom Sales 2008 (Volume)"/>
    <s v="Volume"/>
    <n v="0"/>
  </r>
  <r>
    <s v="28.29.12.70"/>
    <s v="28.29.12.70 Machinery and apparatus for solid-liquid separation/ purification..... (p/st)"/>
    <s v="2008"/>
    <s v="2008"/>
    <s v="PCA04C1"/>
    <s v="Prodcom Sales 2008 (Euro Thousand)"/>
    <s v="Euro Thousand"/>
    <n v="-99999999"/>
  </r>
  <r>
    <s v="28.29.12.70"/>
    <s v="28.29.12.70 Machinery and apparatus for solid-liquid separation/ purification..... (p/st)"/>
    <s v="2008"/>
    <s v="2008"/>
    <s v="PCA04C2"/>
    <s v="Prodcom Sales 2008 (Volume)"/>
    <s v="Volume"/>
    <n v="-99999999"/>
  </r>
  <r>
    <s v="28.29.13.30"/>
    <s v="28.29.13.30 Oil or petrol-filters for internal combustion engines (p/st)"/>
    <s v="2008"/>
    <s v="2008"/>
    <s v="PCA04C1"/>
    <s v="Prodcom Sales 2008 (Euro Thousand)"/>
    <s v="Euro Thousand"/>
    <n v="0"/>
  </r>
  <r>
    <s v="28.29.13.30"/>
    <s v="28.29.13.30 Oil or petrol-filters for internal combustion engines (p/st)"/>
    <s v="2008"/>
    <s v="2008"/>
    <s v="PCA04C2"/>
    <s v="Prodcom Sales 2008 (Volume)"/>
    <s v="Volume"/>
    <n v="0"/>
  </r>
  <r>
    <s v="28.29.13.50"/>
    <s v="28.29.13.50 Intake air filters for internal combustion engines (p/st)"/>
    <s v="2008"/>
    <s v="2008"/>
    <s v="PCA04C1"/>
    <s v="Prodcom Sales 2008 (Euro Thousand)"/>
    <s v="Euro Thousand"/>
    <n v="0"/>
  </r>
  <r>
    <s v="28.29.13.50"/>
    <s v="28.29.13.50 Intake air filters for internal combustion engines (p/st)"/>
    <s v="2008"/>
    <s v="2008"/>
    <s v="PCA04C2"/>
    <s v="Prodcom Sales 2008 (Volume)"/>
    <s v="Volume"/>
    <n v="0"/>
  </r>
  <r>
    <s v="28.29.21.20"/>
    <s v="28.29.21.20 Machinery for cleaning or drying bottles or other containers (p/st)"/>
    <s v="2008"/>
    <s v="2008"/>
    <s v="PCA04C1"/>
    <s v="Prodcom Sales 2008 (Euro Thousand)"/>
    <s v="Euro Thousand"/>
    <n v="0"/>
  </r>
  <r>
    <s v="28.29.21.20"/>
    <s v="28.29.21.20 Machinery for cleaning or drying bottles or other containers (p/st)"/>
    <s v="2008"/>
    <s v="2008"/>
    <s v="PCA04C2"/>
    <s v="Prodcom Sales 2008 (Volume)"/>
    <s v="Volume"/>
    <n v="0"/>
  </r>
  <r>
    <s v="28.29.21.50"/>
    <s v="28.29.21.50 Machinery for filling, closing, sealing, capsuling or labelling bottles,..... (p/st)"/>
    <s v="2008"/>
    <s v="2008"/>
    <s v="PCA04C1"/>
    <s v="Prodcom Sales 2008 (Euro Thousand)"/>
    <s v="Euro Thousand"/>
    <n v="853"/>
  </r>
  <r>
    <s v="28.29.21.50"/>
    <s v="28.29.21.50 Machinery for filling, closing, sealing, capsuling or labelling bottles,..... (p/st)"/>
    <s v="2008"/>
    <s v="2008"/>
    <s v="PCA04C2"/>
    <s v="Prodcom Sales 2008 (Volume)"/>
    <s v="Volume"/>
    <n v="-99999999"/>
  </r>
  <r>
    <s v="28.29.21.80"/>
    <s v="28.29.21.80 Machinery for packing or wrapping (excluding for filling, closing,..... (p/st)"/>
    <s v="2008"/>
    <s v="2008"/>
    <s v="PCA04C1"/>
    <s v="Prodcom Sales 2008 (Euro Thousand)"/>
    <s v="Euro Thousand"/>
    <n v="-99999999"/>
  </r>
  <r>
    <s v="28.29.21.80"/>
    <s v="28.29.21.80 Machinery for packing or wrapping (excluding for filling, closing,..... (p/st)"/>
    <s v="2008"/>
    <s v="2008"/>
    <s v="PCA04C2"/>
    <s v="Prodcom Sales 2008 (Volume)"/>
    <s v="Volume"/>
    <n v="-99999999"/>
  </r>
  <r>
    <s v="28.29.22.10"/>
    <s v="28.29.22.10 Fire extinguishers (p/st)"/>
    <s v="2008"/>
    <s v="2008"/>
    <s v="PCA04C1"/>
    <s v="Prodcom Sales 2008 (Euro Thousand)"/>
    <s v="Euro Thousand"/>
    <n v="-99999999"/>
  </r>
  <r>
    <s v="28.29.22.10"/>
    <s v="28.29.22.10 Fire extinguishers (p/st)"/>
    <s v="2008"/>
    <s v="2008"/>
    <s v="PCA04C2"/>
    <s v="Prodcom Sales 2008 (Volume)"/>
    <s v="Volume"/>
    <n v="-99999999"/>
  </r>
  <r>
    <s v="28.29.22.20"/>
    <s v="28.29.22.20 Spray guns and similar appliances (p/st)"/>
    <s v="2008"/>
    <s v="2008"/>
    <s v="PCA04C1"/>
    <s v="Prodcom Sales 2008 (Euro Thousand)"/>
    <s v="Euro Thousand"/>
    <n v="0"/>
  </r>
  <r>
    <s v="28.29.22.20"/>
    <s v="28.29.22.20 Spray guns and similar appliances (p/st)"/>
    <s v="2008"/>
    <s v="2008"/>
    <s v="PCA04C2"/>
    <s v="Prodcom Sales 2008 (Volume)"/>
    <s v="Volume"/>
    <n v="0"/>
  </r>
  <r>
    <s v="28.29.22.30"/>
    <s v="28.29.22.30 Steam or sand blasting machines and similar jet-projecting machines..... (p/st)"/>
    <s v="2008"/>
    <s v="2008"/>
    <s v="PCA04C1"/>
    <s v="Prodcom Sales 2008 (Euro Thousand)"/>
    <s v="Euro Thousand"/>
    <n v="-99999999"/>
  </r>
  <r>
    <s v="28.29.22.30"/>
    <s v="28.29.22.30 Steam or sand blasting machines and similar jet-projecting machines..... (p/st)"/>
    <s v="2008"/>
    <s v="2008"/>
    <s v="PCA04C2"/>
    <s v="Prodcom Sales 2008 (Volume)"/>
    <s v="Volume"/>
    <n v="-99999999"/>
  </r>
  <r>
    <s v="28.29.22.40"/>
    <s v="28.29.22.40 Other mechanical appliances for projecting, dispersing or spraying..... (p/st)"/>
    <s v="2008"/>
    <s v="2008"/>
    <s v="PCA04C1"/>
    <s v="Prodcom Sales 2008 (Euro Thousand)"/>
    <s v="Euro Thousand"/>
    <n v="2513"/>
  </r>
  <r>
    <s v="28.29.22.40"/>
    <s v="28.29.22.40 Other mechanical appliances for projecting, dispersing or spraying..... (p/st)"/>
    <s v="2008"/>
    <s v="2008"/>
    <s v="PCA04C2"/>
    <s v="Prodcom Sales 2008 (Volume)"/>
    <s v="Volume"/>
    <n v="-99999999"/>
  </r>
  <r>
    <s v="28.29.23.00"/>
    <s v="28.29.23.00 Gaskets and similar joints of metal sheeting combined with other..... (kg)"/>
    <s v="2008"/>
    <s v="2008"/>
    <s v="PCA04C1"/>
    <s v="Prodcom Sales 2008 (Euro Thousand)"/>
    <s v="Euro Thousand"/>
    <n v="-99999999"/>
  </r>
  <r>
    <s v="28.29.23.00"/>
    <s v="28.29.23.00 Gaskets and similar joints of metal sheeting combined with other..... (kg)"/>
    <s v="2008"/>
    <s v="2008"/>
    <s v="PCA04C2"/>
    <s v="Prodcom Sales 2008 (Volume)"/>
    <s v="Volume"/>
    <n v="-99999999"/>
  </r>
  <r>
    <s v="28.29.31.30"/>
    <s v="28.29.31.30 Continuous and discontinuous totalisers (p/st)"/>
    <s v="2008"/>
    <s v="2008"/>
    <s v="PCA04C1"/>
    <s v="Prodcom Sales 2008 (Euro Thousand)"/>
    <s v="Euro Thousand"/>
    <n v="0"/>
  </r>
  <r>
    <s v="28.29.31.30"/>
    <s v="28.29.31.30 Continuous and discontinuous totalisers (p/st)"/>
    <s v="2008"/>
    <s v="2008"/>
    <s v="PCA04C2"/>
    <s v="Prodcom Sales 2008 (Volume)"/>
    <s v="Volume"/>
    <n v="0"/>
  </r>
  <r>
    <s v="28.29.31.80"/>
    <s v="28.29.31.80 Automatic gravimetric filling machines (p/st)"/>
    <s v="2008"/>
    <s v="2008"/>
    <s v="PCA04C1"/>
    <s v="Prodcom Sales 2008 (Euro Thousand)"/>
    <s v="Euro Thousand"/>
    <n v="-99999999"/>
  </r>
  <r>
    <s v="28.29.31.80"/>
    <s v="28.29.31.80 Automatic gravimetric filling machines (p/st)"/>
    <s v="2008"/>
    <s v="2008"/>
    <s v="PCA04C2"/>
    <s v="Prodcom Sales 2008 (Volume)"/>
    <s v="Volume"/>
    <n v="-99999999"/>
  </r>
  <r>
    <s v="28.29.32.00"/>
    <s v="28.29.32.00 Personal weighing machines, including baby scales; household scales..... (p/st)"/>
    <s v="2008"/>
    <s v="2008"/>
    <s v="PCA04C1"/>
    <s v="Prodcom Sales 2008 (Euro Thousand)"/>
    <s v="Euro Thousand"/>
    <n v="0"/>
  </r>
  <r>
    <s v="28.29.32.00"/>
    <s v="28.29.32.00 Personal weighing machines, including baby scales; household scales..... (p/st)"/>
    <s v="2008"/>
    <s v="2008"/>
    <s v="PCA04C2"/>
    <s v="Prodcom Sales 2008 (Volume)"/>
    <s v="Volume"/>
    <n v="0"/>
  </r>
  <r>
    <s v="28.29.39.10"/>
    <s v="28.29.39.10 Automatic catchweighing machines and checkweighers, of a maximum..... (p/st)"/>
    <s v="2008"/>
    <s v="2008"/>
    <s v="PCA04C1"/>
    <s v="Prodcom Sales 2008 (Euro Thousand)"/>
    <s v="Euro Thousand"/>
    <n v="-99999999"/>
  </r>
  <r>
    <s v="28.29.39.10"/>
    <s v="28.29.39.10 Automatic catchweighing machines and checkweighers, of a maximum..... (p/st)"/>
    <s v="2008"/>
    <s v="2008"/>
    <s v="PCA04C2"/>
    <s v="Prodcom Sales 2008 (Volume)"/>
    <s v="Volume"/>
    <n v="-99999999"/>
  </r>
  <r>
    <s v="28.29.39.30"/>
    <s v="28.29.39.30 Weigh/price labelling machines, weighbridges and other weighing machinery..... (p/st)"/>
    <s v="2008"/>
    <s v="2008"/>
    <s v="PCA04C1"/>
    <s v="Prodcom Sales 2008 (Euro Thousand)"/>
    <s v="Euro Thousand"/>
    <n v="1298"/>
  </r>
  <r>
    <s v="28.29.39.30"/>
    <s v="28.29.39.30 Weigh/price labelling machines, weighbridges and other weighing machinery..... (p/st)"/>
    <s v="2008"/>
    <s v="2008"/>
    <s v="PCA04C2"/>
    <s v="Prodcom Sales 2008 (Volume)"/>
    <s v="Volume"/>
    <n v="467"/>
  </r>
  <r>
    <s v="28.29.39.50"/>
    <s v="28.29.39.50 Non-automatic retail weighing machines, maximum weighing capacity..... (p/st)"/>
    <s v="2008"/>
    <s v="2008"/>
    <s v="PCA04C1"/>
    <s v="Prodcom Sales 2008 (Euro Thousand)"/>
    <s v="Euro Thousand"/>
    <n v="0"/>
  </r>
  <r>
    <s v="28.29.39.50"/>
    <s v="28.29.39.50 Non-automatic retail weighing machines, maximum weighing capacity..... (p/st)"/>
    <s v="2008"/>
    <s v="2008"/>
    <s v="PCA04C2"/>
    <s v="Prodcom Sales 2008 (Volume)"/>
    <s v="Volume"/>
    <n v="0"/>
  </r>
  <r>
    <s v="28.29.39.75"/>
    <s v="28.29.39.75 Measuring rods and tapes and divided scales (p/st)"/>
    <s v="2008"/>
    <s v="2008"/>
    <s v="PCA04C1"/>
    <s v="Prodcom Sales 2008 (Euro Thousand)"/>
    <s v="Euro Thousand"/>
    <n v="0"/>
  </r>
  <r>
    <s v="28.29.39.75"/>
    <s v="28.29.39.75 Measuring rods and tapes and divided scales (p/st)"/>
    <s v="2008"/>
    <s v="2008"/>
    <s v="PCA04C2"/>
    <s v="Prodcom Sales 2008 (Volume)"/>
    <s v="Volume"/>
    <n v="0"/>
  </r>
  <r>
    <s v="28.29.39.79"/>
    <s v="28.29.39.79 Other measuring instruments, for use in the hand, others (-)"/>
    <s v="2008"/>
    <s v="2008"/>
    <s v="PCA04C1"/>
    <s v="Prodcom Sales 2008 (Euro Thousand)"/>
    <s v="Euro Thousand"/>
    <n v="0"/>
  </r>
  <r>
    <s v="28.29.39.79"/>
    <s v="28.29.39.79 Other measuring instruments, for use in the hand, others (-)"/>
    <s v="2008"/>
    <s v="2008"/>
    <s v="PCA04C2"/>
    <s v="Prodcom Sales 2008 (Volume)"/>
    <s v="Volume"/>
    <n v="0"/>
  </r>
  <r>
    <s v="28.29.41.00"/>
    <s v="28.29.41.00 Centrifuges (excluding cream separators, clothes dryers, those used..... (p/st)"/>
    <s v="2008"/>
    <s v="2008"/>
    <s v="PCA04C1"/>
    <s v="Prodcom Sales 2008 (Euro Thousand)"/>
    <s v="Euro Thousand"/>
    <n v="0"/>
  </r>
  <r>
    <s v="28.29.41.00"/>
    <s v="28.29.41.00 Centrifuges (excluding cream separators, clothes dryers, those used..... (p/st)"/>
    <s v="2008"/>
    <s v="2008"/>
    <s v="PCA04C2"/>
    <s v="Prodcom Sales 2008 (Volume)"/>
    <s v="Volume"/>
    <n v="0"/>
  </r>
  <r>
    <s v="28.29.42.00"/>
    <s v="28.29.42.00 Calendaring or other rolling machines, excluding metal or glass (p/st)"/>
    <s v="2008"/>
    <s v="2008"/>
    <s v="PCA04C1"/>
    <s v="Prodcom Sales 2008 (Euro Thousand)"/>
    <s v="Euro Thousand"/>
    <n v="0"/>
  </r>
  <r>
    <s v="28.29.42.00"/>
    <s v="28.29.42.00 Calendaring or other rolling machines, excluding metal or glass (p/st)"/>
    <s v="2008"/>
    <s v="2008"/>
    <s v="PCA04C2"/>
    <s v="Prodcom Sales 2008 (Volume)"/>
    <s v="Volume"/>
    <n v="0"/>
  </r>
  <r>
    <s v="28.29.43.30"/>
    <s v="28.29.43.30 Automatic goods-vending machines incorporating heating or refrigerating..... (p/st)"/>
    <s v="2008"/>
    <s v="2008"/>
    <s v="PCA04C1"/>
    <s v="Prodcom Sales 2008 (Euro Thousand)"/>
    <s v="Euro Thousand"/>
    <n v="0"/>
  </r>
  <r>
    <s v="28.29.43.30"/>
    <s v="28.29.43.30 Automatic goods-vending machines incorporating heating or refrigerating..... (p/st)"/>
    <s v="2008"/>
    <s v="2008"/>
    <s v="PCA04C2"/>
    <s v="Prodcom Sales 2008 (Volume)"/>
    <s v="Volume"/>
    <n v="0"/>
  </r>
  <r>
    <s v="28.29.43.50"/>
    <s v="28.29.43.50 Automatic goods-vending machines (including money-changing machines)..... (p/st)"/>
    <s v="2008"/>
    <s v="2008"/>
    <s v="PCA04C1"/>
    <s v="Prodcom Sales 2008 (Euro Thousand)"/>
    <s v="Euro Thousand"/>
    <n v="-99999999"/>
  </r>
  <r>
    <s v="28.29.43.50"/>
    <s v="28.29.43.50 Automatic goods-vending machines (including money-changing machines)..... (p/st)"/>
    <s v="2008"/>
    <s v="2008"/>
    <s v="PCA04C2"/>
    <s v="Prodcom Sales 2008 (Volume)"/>
    <s v="Volume"/>
    <n v="-99999999"/>
  </r>
  <r>
    <s v="28.29.50.00"/>
    <s v="28.29.50.00 Non-domestic dish-washing machines (p/st)"/>
    <s v="2008"/>
    <s v="2008"/>
    <s v="PCA04C1"/>
    <s v="Prodcom Sales 2008 (Euro Thousand)"/>
    <s v="Euro Thousand"/>
    <n v="0"/>
  </r>
  <r>
    <s v="28.29.50.00"/>
    <s v="28.29.50.00 Non-domestic dish-washing machines (p/st)"/>
    <s v="2008"/>
    <s v="2008"/>
    <s v="PCA04C2"/>
    <s v="Prodcom Sales 2008 (Volume)"/>
    <s v="Volume"/>
    <n v="0"/>
  </r>
  <r>
    <s v="28.29.60.30"/>
    <s v="28.29.60.30 Cooling towers and similar plant for direct cooling by means of recirculated..... (p/st)"/>
    <s v="2008"/>
    <s v="2008"/>
    <s v="PCA04C1"/>
    <s v="Prodcom Sales 2008 (Euro Thousand)"/>
    <s v="Euro Thousand"/>
    <n v="0"/>
  </r>
  <r>
    <s v="28.29.60.30"/>
    <s v="28.29.60.30 Cooling towers and similar plant for direct cooling by means of recirculated..... (p/st)"/>
    <s v="2008"/>
    <s v="2008"/>
    <s v="PCA04C2"/>
    <s v="Prodcom Sales 2008 (Volume)"/>
    <s v="Volume"/>
    <n v="0"/>
  </r>
  <r>
    <s v="28.29.60.50"/>
    <s v="28.29.60.50 Vacuum-vapour plant for the deposition of metal (p/st)"/>
    <s v="2008"/>
    <s v="2008"/>
    <s v="PCA04C1"/>
    <s v="Prodcom Sales 2008 (Euro Thousand)"/>
    <s v="Euro Thousand"/>
    <n v="0"/>
  </r>
  <r>
    <s v="28.29.60.50"/>
    <s v="28.29.60.50 Vacuum-vapour plant for the deposition of metal (p/st)"/>
    <s v="2008"/>
    <s v="2008"/>
    <s v="PCA04C2"/>
    <s v="Prodcom Sales 2008 (Volume)"/>
    <s v="Volume"/>
    <n v="0"/>
  </r>
  <r>
    <s v="28.29.60.90"/>
    <s v="28.29.60.90 Machinery, plant or laboratory equipment, whether or not electrically..... (p/st)"/>
    <s v="2008"/>
    <s v="2008"/>
    <s v="PCA04C1"/>
    <s v="Prodcom Sales 2008 (Euro Thousand)"/>
    <s v="Euro Thousand"/>
    <n v="11507"/>
  </r>
  <r>
    <s v="28.29.60.90"/>
    <s v="28.29.60.90 Machinery, plant or laboratory equipment, whether or not electrically..... (p/st)"/>
    <s v="2008"/>
    <s v="2008"/>
    <s v="PCA04C2"/>
    <s v="Prodcom Sales 2008 (Volume)"/>
    <s v="Volume"/>
    <n v="-99999999"/>
  </r>
  <r>
    <s v="28.29.70.20"/>
    <s v="28.29.70.20 Hand-held blow pipes for soldering, brazing or welding (excluding..... (p/st)"/>
    <s v="2008"/>
    <s v="2008"/>
    <s v="PCA04C1"/>
    <s v="Prodcom Sales 2008 (Euro Thousand)"/>
    <s v="Euro Thousand"/>
    <n v="0"/>
  </r>
  <r>
    <s v="28.29.70.20"/>
    <s v="28.29.70.20 Hand-held blow pipes for soldering, brazing or welding (excluding..... (p/st)"/>
    <s v="2008"/>
    <s v="2008"/>
    <s v="PCA04C2"/>
    <s v="Prodcom Sales 2008 (Volume)"/>
    <s v="Volume"/>
    <n v="0"/>
  </r>
  <r>
    <s v="28.29.70.90"/>
    <s v="28.29.70.90 Machinery and apparatus for soldering, brazing, welding or surface..... (p/st)"/>
    <s v="2008"/>
    <s v="2008"/>
    <s v="PCA04C1"/>
    <s v="Prodcom Sales 2008 (Euro Thousand)"/>
    <s v="Euro Thousand"/>
    <n v="0"/>
  </r>
  <r>
    <s v="28.29.70.90"/>
    <s v="28.29.70.90 Machinery and apparatus for soldering, brazing, welding or surface..... (p/st)"/>
    <s v="2008"/>
    <s v="2008"/>
    <s v="PCA04C2"/>
    <s v="Prodcom Sales 2008 (Volume)"/>
    <s v="Volume"/>
    <n v="0"/>
  </r>
  <r>
    <s v="28.29.81.00"/>
    <s v="28.29.81.00 Parts for producer gas or water generators, acetylene gas generators..... (-)"/>
    <s v="2008"/>
    <s v="2008"/>
    <s v="PCA04C1"/>
    <s v="Prodcom Sales 2008 (Euro Thousand)"/>
    <s v="Euro Thousand"/>
    <n v="0"/>
  </r>
  <r>
    <s v="28.29.81.00"/>
    <s v="28.29.81.00 Parts for producer gas or water generators, acetylene gas generators..... (-)"/>
    <s v="2008"/>
    <s v="2008"/>
    <s v="PCA04C2"/>
    <s v="Prodcom Sales 2008 (Volume)"/>
    <s v="Volume"/>
    <n v="0"/>
  </r>
  <r>
    <s v="28.29.82.20"/>
    <s v="28.29.82.20 Parts for centrifuges and centrifugal dryers (-)"/>
    <s v="2008"/>
    <s v="2008"/>
    <s v="PCA04C1"/>
    <s v="Prodcom Sales 2008 (Euro Thousand)"/>
    <s v="Euro Thousand"/>
    <n v="-99999999"/>
  </r>
  <r>
    <s v="28.29.82.20"/>
    <s v="28.29.82.20 Parts for centrifuges and centrifugal dryers (-)"/>
    <s v="2008"/>
    <s v="2008"/>
    <s v="PCA04C2"/>
    <s v="Prodcom Sales 2008 (Volume)"/>
    <s v="Volume"/>
    <n v="-99999999"/>
  </r>
  <r>
    <s v="28.29.82.50"/>
    <s v="28.29.82.50 Parts for filtering and purifying machinery and apparatus, for liquids..... (-)"/>
    <s v="2008"/>
    <s v="2008"/>
    <s v="PCA04C1"/>
    <s v="Prodcom Sales 2008 (Euro Thousand)"/>
    <s v="Euro Thousand"/>
    <n v="61702"/>
  </r>
  <r>
    <s v="28.29.82.50"/>
    <s v="28.29.82.50 Parts for filtering and purifying machinery and apparatus, for liquids..... (-)"/>
    <s v="2008"/>
    <s v="2008"/>
    <s v="PCA04C2"/>
    <s v="Prodcom Sales 2008 (Volume)"/>
    <s v="Volume"/>
    <n v="-99999999"/>
  </r>
  <r>
    <s v="28.29.83.13"/>
    <s v="28.29.83.13 Cylinders for calendering or other rolling machines (excluding those..... (p/st)"/>
    <s v="2008"/>
    <s v="2008"/>
    <s v="PCA04C1"/>
    <s v="Prodcom Sales 2008 (Euro Thousand)"/>
    <s v="Euro Thousand"/>
    <n v="0"/>
  </r>
  <r>
    <s v="28.29.83.13"/>
    <s v="28.29.83.13 Cylinders for calendering or other rolling machines (excluding those..... (p/st)"/>
    <s v="2008"/>
    <s v="2008"/>
    <s v="PCA04C2"/>
    <s v="Prodcom Sales 2008 (Volume)"/>
    <s v="Volume"/>
    <n v="0"/>
  </r>
  <r>
    <s v="28.29.83.15"/>
    <s v="28.29.83.15 Parts for calendering or other rolling machines (excluding cylinders,..... (-)"/>
    <s v="2008"/>
    <s v="2008"/>
    <s v="PCA04C1"/>
    <s v="Prodcom Sales 2008 (Euro Thousand)"/>
    <s v="Euro Thousand"/>
    <n v="0"/>
  </r>
  <r>
    <s v="28.29.83.15"/>
    <s v="28.29.83.15 Parts for calendering or other rolling machines (excluding cylinders,..... (-)"/>
    <s v="2008"/>
    <s v="2008"/>
    <s v="PCA04C2"/>
    <s v="Prodcom Sales 2008 (Volume)"/>
    <s v="Volume"/>
    <n v="0"/>
  </r>
  <r>
    <s v="28.29.83.20"/>
    <s v="28.29.83.20 Weighing machine weights of all kinds, parts of weighing machinery..... (-)"/>
    <s v="2008"/>
    <s v="2008"/>
    <s v="PCA04C1"/>
    <s v="Prodcom Sales 2008 (Euro Thousand)"/>
    <s v="Euro Thousand"/>
    <n v="-99999999"/>
  </r>
  <r>
    <s v="28.29.83.20"/>
    <s v="28.29.83.20 Weighing machine weights of all kinds, parts of weighing machinery..... (-)"/>
    <s v="2008"/>
    <s v="2008"/>
    <s v="PCA04C2"/>
    <s v="Prodcom Sales 2008 (Volume)"/>
    <s v="Volume"/>
    <n v="-99999999"/>
  </r>
  <r>
    <s v="28.29.83.40"/>
    <s v="28.29.83.40 Parts for mechanical appliances for projecting, dispersing or spraying..... (-)"/>
    <s v="2008"/>
    <s v="2008"/>
    <s v="PCA04C1"/>
    <s v="Prodcom Sales 2008 (Euro Thousand)"/>
    <s v="Euro Thousand"/>
    <n v="-99999999"/>
  </r>
  <r>
    <s v="28.29.83.40"/>
    <s v="28.29.83.40 Parts for mechanical appliances for projecting, dispersing or spraying..... (-)"/>
    <s v="2008"/>
    <s v="2008"/>
    <s v="PCA04C2"/>
    <s v="Prodcom Sales 2008 (Volume)"/>
    <s v="Volume"/>
    <n v="-99999999"/>
  </r>
  <r>
    <s v="28.29.83.50"/>
    <s v="28.29.83.50 Parts for automatic-goods vending machines (including for money-changing..... (-)"/>
    <s v="2008"/>
    <s v="2008"/>
    <s v="PCA04C1"/>
    <s v="Prodcom Sales 2008 (Euro Thousand)"/>
    <s v="Euro Thousand"/>
    <n v="0"/>
  </r>
  <r>
    <s v="28.29.83.50"/>
    <s v="28.29.83.50 Parts for automatic-goods vending machines (including for money-changing..... (-)"/>
    <s v="2008"/>
    <s v="2008"/>
    <s v="PCA04C2"/>
    <s v="Prodcom Sales 2008 (Volume)"/>
    <s v="Volume"/>
    <n v="0"/>
  </r>
  <r>
    <s v="28.29.84.00"/>
    <s v="28.29.84.00 Non-automatic lubricating pots, greasing nipples, oil seal rings,..... (-)"/>
    <s v="2008"/>
    <s v="2008"/>
    <s v="PCA04C1"/>
    <s v="Prodcom Sales 2008 (Euro Thousand)"/>
    <s v="Euro Thousand"/>
    <n v="-99999999"/>
  </r>
  <r>
    <s v="28.29.84.00"/>
    <s v="28.29.84.00 Non-automatic lubricating pots, greasing nipples, oil seal rings,..... (-)"/>
    <s v="2008"/>
    <s v="2008"/>
    <s v="PCA04C2"/>
    <s v="Prodcom Sales 2008 (Volume)"/>
    <s v="Volume"/>
    <n v="-99999999"/>
  </r>
  <r>
    <s v="28.29.85.10"/>
    <s v="28.29.85.10 Parts of dish washing machines (-)"/>
    <s v="2008"/>
    <s v="2008"/>
    <s v="PCA04C1"/>
    <s v="Prodcom Sales 2008 (Euro Thousand)"/>
    <s v="Euro Thousand"/>
    <n v="-99999999"/>
  </r>
  <r>
    <s v="28.29.85.10"/>
    <s v="28.29.85.10 Parts of dish washing machines (-)"/>
    <s v="2008"/>
    <s v="2008"/>
    <s v="PCA04C2"/>
    <s v="Prodcom Sales 2008 (Volume)"/>
    <s v="Volume"/>
    <n v="-99999999"/>
  </r>
  <r>
    <s v="28.29.85.20"/>
    <s v="28.29.85.20 Parts of packing and wrapping machines (-)"/>
    <s v="2008"/>
    <s v="2008"/>
    <s v="PCA04C1"/>
    <s v="Prodcom Sales 2008 (Euro Thousand)"/>
    <s v="Euro Thousand"/>
    <n v="0"/>
  </r>
  <r>
    <s v="28.29.85.20"/>
    <s v="28.29.85.20 Parts of packing and wrapping machines (-)"/>
    <s v="2008"/>
    <s v="2008"/>
    <s v="PCA04C2"/>
    <s v="Prodcom Sales 2008 (Volume)"/>
    <s v="Volume"/>
    <n v="0"/>
  </r>
  <r>
    <s v="28.29.86.00"/>
    <s v="28.29.86.00 Parts of machinery and apparatus of HS 84.68 (-)"/>
    <s v="2008"/>
    <s v="2008"/>
    <s v="PCA04C1"/>
    <s v="Prodcom Sales 2008 (Euro Thousand)"/>
    <s v="Euro Thousand"/>
    <n v="-99999999"/>
  </r>
  <r>
    <s v="28.29.86.00"/>
    <s v="28.29.86.00 Parts of machinery and apparatus of HS 84.68 (-)"/>
    <s v="2008"/>
    <s v="2008"/>
    <s v="PCA04C2"/>
    <s v="Prodcom Sales 2008 (Volume)"/>
    <s v="Volume"/>
    <n v="-99999999"/>
  </r>
  <r>
    <s v="28.30.10.00"/>
    <s v="28.30.10.00 Pedestrian-controlled tractors (p/st)"/>
    <s v="2008"/>
    <s v="2008"/>
    <s v="PCA04C1"/>
    <s v="Prodcom Sales 2008 (Euro Thousand)"/>
    <s v="Euro Thousand"/>
    <n v="0"/>
  </r>
  <r>
    <s v="28.30.10.00"/>
    <s v="28.30.10.00 Pedestrian-controlled tractors (p/st)"/>
    <s v="2008"/>
    <s v="2008"/>
    <s v="PCA04C2"/>
    <s v="Prodcom Sales 2008 (Volume)"/>
    <s v="Volume"/>
    <n v="0"/>
  </r>
  <r>
    <s v="28.30.21.00"/>
    <s v="28.30.21.00 New agricultural and forestry tractors, wheeled, of an engine power &lt;= 37 kW..... (p/st)"/>
    <s v="2008"/>
    <s v="2008"/>
    <s v="PCA04C1"/>
    <s v="Prodcom Sales 2008 (Euro Thousand)"/>
    <s v="Euro Thousand"/>
    <n v="-99999999"/>
  </r>
  <r>
    <s v="28.30.21.00"/>
    <s v="28.30.21.00 New agricultural and forestry tractors, wheeled, of an engine power &lt;= 37 kW..... (p/st)"/>
    <s v="2008"/>
    <s v="2008"/>
    <s v="PCA04C2"/>
    <s v="Prodcom Sales 2008 (Volume)"/>
    <s v="Volume"/>
    <n v="-99999999"/>
  </r>
  <r>
    <s v="28.30.22.00"/>
    <s v="28.30.22.00 New agricultural and forestry tractors, wheeled, of an engine power &gt; 37 kW..... (p/st)"/>
    <s v="2008"/>
    <s v="2008"/>
    <s v="PCA04C1"/>
    <s v="Prodcom Sales 2008 (Euro Thousand)"/>
    <s v="Euro Thousand"/>
    <n v="0"/>
  </r>
  <r>
    <s v="28.30.22.00"/>
    <s v="28.30.22.00 New agricultural and forestry tractors, wheeled, of an engine power &gt; 37 kW..... (p/st)"/>
    <s v="2008"/>
    <s v="2008"/>
    <s v="PCA04C2"/>
    <s v="Prodcom Sales 2008 (Volume)"/>
    <s v="Volume"/>
    <n v="0"/>
  </r>
  <r>
    <s v="28.30.23.30"/>
    <s v="28.30.23.30 New agricultural and forestry tractors, wheeled, of an engine power &gt; 59 kW..... (p/st)"/>
    <s v="2008"/>
    <s v="2008"/>
    <s v="PCA04C1"/>
    <s v="Prodcom Sales 2008 (Euro Thousand)"/>
    <s v="Euro Thousand"/>
    <n v="0"/>
  </r>
  <r>
    <s v="28.30.23.30"/>
    <s v="28.30.23.30 New agricultural and forestry tractors, wheeled, of an engine power &gt; 59 kW..... (p/st)"/>
    <s v="2008"/>
    <s v="2008"/>
    <s v="PCA04C2"/>
    <s v="Prodcom Sales 2008 (Volume)"/>
    <s v="Volume"/>
    <n v="0"/>
  </r>
  <r>
    <s v="28.30.23.50"/>
    <s v="28.30.23.50 New agricultural and forestry tractors, wheeled, of an engine power &gt; 75 kW..... (p/st)"/>
    <s v="2008"/>
    <s v="2008"/>
    <s v="PCA04C1"/>
    <s v="Prodcom Sales 2008 (Euro Thousand)"/>
    <s v="Euro Thousand"/>
    <n v="0"/>
  </r>
  <r>
    <s v="28.30.23.50"/>
    <s v="28.30.23.50 New agricultural and forestry tractors, wheeled, of an engine power &gt; 75 kW..... (p/st)"/>
    <s v="2008"/>
    <s v="2008"/>
    <s v="PCA04C2"/>
    <s v="Prodcom Sales 2008 (Volume)"/>
    <s v="Volume"/>
    <n v="0"/>
  </r>
  <r>
    <s v="28.30.23.70"/>
    <s v="28.30.23.70 New agricultural and forestry tractors, wheeled, of an engine power &gt; 90 kW..... (p/st)"/>
    <s v="2008"/>
    <s v="2008"/>
    <s v="PCA04C1"/>
    <s v="Prodcom Sales 2008 (Euro Thousand)"/>
    <s v="Euro Thousand"/>
    <n v="0"/>
  </r>
  <r>
    <s v="28.30.23.70"/>
    <s v="28.30.23.70 New agricultural and forestry tractors, wheeled, of an engine power &gt; 90 kW..... (p/st)"/>
    <s v="2008"/>
    <s v="2008"/>
    <s v="PCA04C2"/>
    <s v="Prodcom Sales 2008 (Volume)"/>
    <s v="Volume"/>
    <n v="0"/>
  </r>
  <r>
    <s v="28.30.23.90"/>
    <s v="28.30.23.90 New tractors excluding agricultural/forestry tractors, wheeled,..... (p/st)"/>
    <s v="2008"/>
    <s v="2008"/>
    <s v="PCA04C1"/>
    <s v="Prodcom Sales 2008 (Euro Thousand)"/>
    <s v="Euro Thousand"/>
    <n v="0"/>
  </r>
  <r>
    <s v="28.30.23.90"/>
    <s v="28.30.23.90 New tractors excluding agricultural/forestry tractors, wheeled,..... (p/st)"/>
    <s v="2008"/>
    <s v="2008"/>
    <s v="PCA04C2"/>
    <s v="Prodcom Sales 2008 (Volume)"/>
    <s v="Volume"/>
    <n v="0"/>
  </r>
  <r>
    <s v="28.30.31.30"/>
    <s v="28.30.31.30 Mouldboard ploughs (p/st)"/>
    <s v="2008"/>
    <s v="2008"/>
    <s v="PCA04C1"/>
    <s v="Prodcom Sales 2008 (Euro Thousand)"/>
    <s v="Euro Thousand"/>
    <n v="0"/>
  </r>
  <r>
    <s v="28.30.31.30"/>
    <s v="28.30.31.30 Mouldboard ploughs (p/st)"/>
    <s v="2008"/>
    <s v="2008"/>
    <s v="PCA04C2"/>
    <s v="Prodcom Sales 2008 (Volume)"/>
    <s v="Volume"/>
    <n v="0"/>
  </r>
  <r>
    <s v="28.30.31.50"/>
    <s v="28.30.31.50 Ploughs (excluding mouldboard ploughs) (p/st)"/>
    <s v="2008"/>
    <s v="2008"/>
    <s v="PCA04C1"/>
    <s v="Prodcom Sales 2008 (Euro Thousand)"/>
    <s v="Euro Thousand"/>
    <n v="0"/>
  </r>
  <r>
    <s v="28.30.31.50"/>
    <s v="28.30.31.50 Ploughs (excluding mouldboard ploughs) (p/st)"/>
    <s v="2008"/>
    <s v="2008"/>
    <s v="PCA04C2"/>
    <s v="Prodcom Sales 2008 (Volume)"/>
    <s v="Volume"/>
    <n v="0"/>
  </r>
  <r>
    <s v="28.30.32.10"/>
    <s v="28.30.32.10 Scarifiers and cultivators (p/st)"/>
    <s v="2008"/>
    <s v="2008"/>
    <s v="PCA04C1"/>
    <s v="Prodcom Sales 2008 (Euro Thousand)"/>
    <s v="Euro Thousand"/>
    <n v="0"/>
  </r>
  <r>
    <s v="28.30.32.10"/>
    <s v="28.30.32.10 Scarifiers and cultivators (p/st)"/>
    <s v="2008"/>
    <s v="2008"/>
    <s v="PCA04C2"/>
    <s v="Prodcom Sales 2008 (Volume)"/>
    <s v="Volume"/>
    <n v="0"/>
  </r>
  <r>
    <s v="28.30.32.20"/>
    <s v="28.30.32.20 Disc harrows (p/st)"/>
    <s v="2008"/>
    <s v="2008"/>
    <s v="PCA04C1"/>
    <s v="Prodcom Sales 2008 (Euro Thousand)"/>
    <s v="Euro Thousand"/>
    <n v="0"/>
  </r>
  <r>
    <s v="28.30.32.20"/>
    <s v="28.30.32.20 Disc harrows (p/st)"/>
    <s v="2008"/>
    <s v="2008"/>
    <s v="PCA04C2"/>
    <s v="Prodcom Sales 2008 (Volume)"/>
    <s v="Volume"/>
    <n v="0"/>
  </r>
  <r>
    <s v="28.30.32.30"/>
    <s v="28.30.32.30 Harrows (excluding disc harrows) (p/st)"/>
    <s v="2008"/>
    <s v="2008"/>
    <s v="PCA04C1"/>
    <s v="Prodcom Sales 2008 (Euro Thousand)"/>
    <s v="Euro Thousand"/>
    <n v="0"/>
  </r>
  <r>
    <s v="28.30.32.30"/>
    <s v="28.30.32.30 Harrows (excluding disc harrows) (p/st)"/>
    <s v="2008"/>
    <s v="2008"/>
    <s v="PCA04C2"/>
    <s v="Prodcom Sales 2008 (Volume)"/>
    <s v="Volume"/>
    <n v="0"/>
  </r>
  <r>
    <s v="28.30.32.50"/>
    <s v="28.30.32.50 Rotovators (p/st)"/>
    <s v="2008"/>
    <s v="2008"/>
    <s v="PCA04C1"/>
    <s v="Prodcom Sales 2008 (Euro Thousand)"/>
    <s v="Euro Thousand"/>
    <n v="0"/>
  </r>
  <r>
    <s v="28.30.32.50"/>
    <s v="28.30.32.50 Rotovators (p/st)"/>
    <s v="2008"/>
    <s v="2008"/>
    <s v="PCA04C2"/>
    <s v="Prodcom Sales 2008 (Volume)"/>
    <s v="Volume"/>
    <n v="0"/>
  </r>
  <r>
    <s v="28.30.32.70"/>
    <s v="28.30.32.70 Weeders and hoes (p/st)"/>
    <s v="2008"/>
    <s v="2008"/>
    <s v="PCA04C1"/>
    <s v="Prodcom Sales 2008 (Euro Thousand)"/>
    <s v="Euro Thousand"/>
    <n v="0"/>
  </r>
  <r>
    <s v="28.30.32.70"/>
    <s v="28.30.32.70 Weeders and hoes (p/st)"/>
    <s v="2008"/>
    <s v="2008"/>
    <s v="PCA04C2"/>
    <s v="Prodcom Sales 2008 (Volume)"/>
    <s v="Volume"/>
    <n v="0"/>
  </r>
  <r>
    <s v="28.30.33.33"/>
    <s v="28.30.33.33 Central driven precision spacing seeders for agricultural or horticultural..... (p/st)"/>
    <s v="2008"/>
    <s v="2008"/>
    <s v="PCA04C1"/>
    <s v="Prodcom Sales 2008 (Euro Thousand)"/>
    <s v="Euro Thousand"/>
    <n v="-99999999"/>
  </r>
  <r>
    <s v="28.30.33.33"/>
    <s v="28.30.33.33 Central driven precision spacing seeders for agricultural or horticultural..... (p/st)"/>
    <s v="2008"/>
    <s v="2008"/>
    <s v="PCA04C2"/>
    <s v="Prodcom Sales 2008 (Volume)"/>
    <s v="Volume"/>
    <n v="-99999999"/>
  </r>
  <r>
    <s v="28.30.33.35"/>
    <s v="28.30.33.35 Seeders for agricultural or horticultural use (excluding central..... (p/st)"/>
    <s v="2008"/>
    <s v="2008"/>
    <s v="PCA04C1"/>
    <s v="Prodcom Sales 2008 (Euro Thousand)"/>
    <s v="Euro Thousand"/>
    <n v="0"/>
  </r>
  <r>
    <s v="28.30.33.35"/>
    <s v="28.30.33.35 Seeders for agricultural or horticultural use (excluding central..... (p/st)"/>
    <s v="2008"/>
    <s v="2008"/>
    <s v="PCA04C2"/>
    <s v="Prodcom Sales 2008 (Volume)"/>
    <s v="Volume"/>
    <n v="0"/>
  </r>
  <r>
    <s v="28.30.33.50"/>
    <s v="28.30.33.50 Planters and transplanters (p/st)"/>
    <s v="2008"/>
    <s v="2008"/>
    <s v="PCA04C1"/>
    <s v="Prodcom Sales 2008 (Euro Thousand)"/>
    <s v="Euro Thousand"/>
    <n v="0"/>
  </r>
  <r>
    <s v="28.30.33.50"/>
    <s v="28.30.33.50 Planters and transplanters (p/st)"/>
    <s v="2008"/>
    <s v="2008"/>
    <s v="PCA04C2"/>
    <s v="Prodcom Sales 2008 (Volume)"/>
    <s v="Volume"/>
    <n v="0"/>
  </r>
  <r>
    <s v="28.30.34.30"/>
    <s v="28.30.34.30 Distributors for mineral or chemical fertilizer for soil preparation..... (p/st)"/>
    <s v="2008"/>
    <s v="2008"/>
    <s v="PCA04C1"/>
    <s v="Prodcom Sales 2008 (Euro Thousand)"/>
    <s v="Euro Thousand"/>
    <n v="-99999999"/>
  </r>
  <r>
    <s v="28.30.34.30"/>
    <s v="28.30.34.30 Distributors for mineral or chemical fertilizer for soil preparation..... (p/st)"/>
    <s v="2008"/>
    <s v="2008"/>
    <s v="PCA04C2"/>
    <s v="Prodcom Sales 2008 (Volume)"/>
    <s v="Volume"/>
    <n v="-99999999"/>
  </r>
  <r>
    <s v="28.30.34.50"/>
    <s v="28.30.34.50 Manure spreaders and fertilizer distributors (excluding for mineral..... (p/st)"/>
    <s v="2008"/>
    <s v="2008"/>
    <s v="PCA04C1"/>
    <s v="Prodcom Sales 2008 (Euro Thousand)"/>
    <s v="Euro Thousand"/>
    <n v="-99999999"/>
  </r>
  <r>
    <s v="28.30.34.50"/>
    <s v="28.30.34.50 Manure spreaders and fertilizer distributors (excluding for mineral..... (p/st)"/>
    <s v="2008"/>
    <s v="2008"/>
    <s v="PCA04C2"/>
    <s v="Prodcom Sales 2008 (Volume)"/>
    <s v="Volume"/>
    <n v="-99999999"/>
  </r>
  <r>
    <s v="28.30.39.00"/>
    <s v="28.30.39.00 Agricultural... forestry machinery, n.e.c.; lawn or sports-ground..... (p/st)"/>
    <s v="2008"/>
    <s v="2008"/>
    <s v="PCA04C1"/>
    <s v="Prodcom Sales 2008 (Euro Thousand)"/>
    <s v="Euro Thousand"/>
    <n v="5004"/>
  </r>
  <r>
    <s v="28.30.39.00"/>
    <s v="28.30.39.00 Agricultural... forestry machinery, n.e.c.; lawn or sports-ground..... (p/st)"/>
    <s v="2008"/>
    <s v="2008"/>
    <s v="PCA04C2"/>
    <s v="Prodcom Sales 2008 (Volume)"/>
    <s v="Volume"/>
    <n v="524"/>
  </r>
  <r>
    <s v="28.30.40.10"/>
    <s v="28.30.40.10 Electric mowers for lawns, parks, golf courses or sports grounds (p/st)"/>
    <s v="2008"/>
    <s v="2008"/>
    <s v="PCA04C1"/>
    <s v="Prodcom Sales 2008 (Euro Thousand)"/>
    <s v="Euro Thousand"/>
    <n v="0"/>
  </r>
  <r>
    <s v="28.30.40.10"/>
    <s v="28.30.40.10 Electric mowers for lawns, parks, golf courses or sports grounds (p/st)"/>
    <s v="2008"/>
    <s v="2008"/>
    <s v="PCA04C2"/>
    <s v="Prodcom Sales 2008 (Volume)"/>
    <s v="Volume"/>
    <n v="0"/>
  </r>
  <r>
    <s v="28.30.40.30"/>
    <s v="28.30.40.30 Mowers for lawns, parks or sports grounds, powered non-electrically,..... (p/st)"/>
    <s v="2008"/>
    <s v="2008"/>
    <s v="PCA04C1"/>
    <s v="Prodcom Sales 2008 (Euro Thousand)"/>
    <s v="Euro Thousand"/>
    <n v="0"/>
  </r>
  <r>
    <s v="28.30.40.30"/>
    <s v="28.30.40.30 Mowers for lawns, parks or sports grounds, powered non-electrically,..... (p/st)"/>
    <s v="2008"/>
    <s v="2008"/>
    <s v="PCA04C2"/>
    <s v="Prodcom Sales 2008 (Volume)"/>
    <s v="Volume"/>
    <n v="0"/>
  </r>
  <r>
    <s v="28.30.40.50"/>
    <s v="28.30.40.50 Motor mowers for lawns, parks or sports grounds, powered non-electrically,..... (p/st)"/>
    <s v="2008"/>
    <s v="2008"/>
    <s v="PCA04C1"/>
    <s v="Prodcom Sales 2008 (Euro Thousand)"/>
    <s v="Euro Thousand"/>
    <n v="0"/>
  </r>
  <r>
    <s v="28.30.40.50"/>
    <s v="28.30.40.50 Motor mowers for lawns, parks or sports grounds, powered non-electrically,..... (p/st)"/>
    <s v="2008"/>
    <s v="2008"/>
    <s v="PCA04C2"/>
    <s v="Prodcom Sales 2008 (Volume)"/>
    <s v="Volume"/>
    <n v="0"/>
  </r>
  <r>
    <s v="28.30.40.70"/>
    <s v="28.30.40.70 Non-motorized mowers for lawns, parks, golf courses or sports grounds..... (p/st)"/>
    <s v="2008"/>
    <s v="2008"/>
    <s v="PCA04C1"/>
    <s v="Prodcom Sales 2008 (Euro Thousand)"/>
    <s v="Euro Thousand"/>
    <n v="0"/>
  </r>
  <r>
    <s v="28.30.40.70"/>
    <s v="28.30.40.70 Non-motorized mowers for lawns, parks, golf courses or sports grounds..... (p/st)"/>
    <s v="2008"/>
    <s v="2008"/>
    <s v="PCA04C2"/>
    <s v="Prodcom Sales 2008 (Volume)"/>
    <s v="Volume"/>
    <n v="0"/>
  </r>
  <r>
    <s v="28.30.51.30"/>
    <s v="28.30.51.30 Motor mowers (excluding for lawns, parks, golf courses or sports..... (p/st)"/>
    <s v="2008"/>
    <s v="2008"/>
    <s v="PCA04C1"/>
    <s v="Prodcom Sales 2008 (Euro Thousand)"/>
    <s v="Euro Thousand"/>
    <n v="0"/>
  </r>
  <r>
    <s v="28.30.51.30"/>
    <s v="28.30.51.30 Motor mowers (excluding for lawns, parks, golf courses or sports..... (p/st)"/>
    <s v="2008"/>
    <s v="2008"/>
    <s v="PCA04C2"/>
    <s v="Prodcom Sales 2008 (Volume)"/>
    <s v="Volume"/>
    <n v="0"/>
  </r>
  <r>
    <s v="28.30.51.53"/>
    <s v="28.30.51.53 Mowers designed to be hauled or carried by a tractor, with cutting..... (p/st)"/>
    <s v="2008"/>
    <s v="2008"/>
    <s v="PCA04C1"/>
    <s v="Prodcom Sales 2008 (Euro Thousand)"/>
    <s v="Euro Thousand"/>
    <n v="0"/>
  </r>
  <r>
    <s v="28.30.51.53"/>
    <s v="28.30.51.53 Mowers designed to be hauled or carried by a tractor, with cutting..... (p/st)"/>
    <s v="2008"/>
    <s v="2008"/>
    <s v="PCA04C2"/>
    <s v="Prodcom Sales 2008 (Volume)"/>
    <s v="Volume"/>
    <n v="0"/>
  </r>
  <r>
    <s v="28.30.51.55"/>
    <s v="28.30.51.55 Mowers designed to be carried or hauled by a tractor (excluding those..... (p/st)"/>
    <s v="2008"/>
    <s v="2008"/>
    <s v="PCA04C1"/>
    <s v="Prodcom Sales 2008 (Euro Thousand)"/>
    <s v="Euro Thousand"/>
    <n v="2058"/>
  </r>
  <r>
    <s v="28.30.51.55"/>
    <s v="28.30.51.55 Mowers designed to be carried or hauled by a tractor (excluding those..... (p/st)"/>
    <s v="2008"/>
    <s v="2008"/>
    <s v="PCA04C2"/>
    <s v="Prodcom Sales 2008 (Volume)"/>
    <s v="Volume"/>
    <n v="-99999999"/>
  </r>
  <r>
    <s v="28.30.51.70"/>
    <s v="28.30.51.70 Mowers (excluding those with motors, for lawns, parks, golf courses..... (p/st)"/>
    <s v="2008"/>
    <s v="2008"/>
    <s v="PCA04C1"/>
    <s v="Prodcom Sales 2008 (Euro Thousand)"/>
    <s v="Euro Thousand"/>
    <n v="0"/>
  </r>
  <r>
    <s v="28.30.51.70"/>
    <s v="28.30.51.70 Mowers (excluding those with motors, for lawns, parks, golf courses..... (p/st)"/>
    <s v="2008"/>
    <s v="2008"/>
    <s v="PCA04C2"/>
    <s v="Prodcom Sales 2008 (Volume)"/>
    <s v="Volume"/>
    <n v="0"/>
  </r>
  <r>
    <s v="28.30.52.00"/>
    <s v="28.30.52.00 Hay-making machinery (p/st)"/>
    <s v="2008"/>
    <s v="2008"/>
    <s v="PCA04C1"/>
    <s v="Prodcom Sales 2008 (Euro Thousand)"/>
    <s v="Euro Thousand"/>
    <n v="-99999999"/>
  </r>
  <r>
    <s v="28.30.52.00"/>
    <s v="28.30.52.00 Hay-making machinery (p/st)"/>
    <s v="2008"/>
    <s v="2008"/>
    <s v="PCA04C2"/>
    <s v="Prodcom Sales 2008 (Volume)"/>
    <s v="Volume"/>
    <n v="-99999999"/>
  </r>
  <r>
    <s v="28.30.53.30"/>
    <s v="28.30.53.30 Pick-up balers (p/st)"/>
    <s v="2008"/>
    <s v="2008"/>
    <s v="PCA04C1"/>
    <s v="Prodcom Sales 2008 (Euro Thousand)"/>
    <s v="Euro Thousand"/>
    <n v="-99999999"/>
  </r>
  <r>
    <s v="28.30.53.30"/>
    <s v="28.30.53.30 Pick-up balers (p/st)"/>
    <s v="2008"/>
    <s v="2008"/>
    <s v="PCA04C2"/>
    <s v="Prodcom Sales 2008 (Volume)"/>
    <s v="Volume"/>
    <n v="-99999999"/>
  </r>
  <r>
    <s v="28.30.53.50"/>
    <s v="28.30.53.50 Straw or fodder balers (excluding pick-up balers) (p/st)"/>
    <s v="2008"/>
    <s v="2008"/>
    <s v="PCA04C1"/>
    <s v="Prodcom Sales 2008 (Euro Thousand)"/>
    <s v="Euro Thousand"/>
    <n v="0"/>
  </r>
  <r>
    <s v="28.30.53.50"/>
    <s v="28.30.53.50 Straw or fodder balers (excluding pick-up balers) (p/st)"/>
    <s v="2008"/>
    <s v="2008"/>
    <s v="PCA04C2"/>
    <s v="Prodcom Sales 2008 (Volume)"/>
    <s v="Volume"/>
    <n v="0"/>
  </r>
  <r>
    <s v="28.30.54.20"/>
    <s v="28.30.54.20 Potato-diggers and potato harvesters (p/st)"/>
    <s v="2008"/>
    <s v="2008"/>
    <s v="PCA04C1"/>
    <s v="Prodcom Sales 2008 (Euro Thousand)"/>
    <s v="Euro Thousand"/>
    <n v="0"/>
  </r>
  <r>
    <s v="28.30.54.20"/>
    <s v="28.30.54.20 Potato-diggers and potato harvesters (p/st)"/>
    <s v="2008"/>
    <s v="2008"/>
    <s v="PCA04C2"/>
    <s v="Prodcom Sales 2008 (Volume)"/>
    <s v="Volume"/>
    <n v="0"/>
  </r>
  <r>
    <s v="28.30.54.50"/>
    <s v="28.30.54.50 Beet-topping machines and beet harvesters (p/st)"/>
    <s v="2008"/>
    <s v="2008"/>
    <s v="PCA04C1"/>
    <s v="Prodcom Sales 2008 (Euro Thousand)"/>
    <s v="Euro Thousand"/>
    <n v="-99999999"/>
  </r>
  <r>
    <s v="28.30.54.50"/>
    <s v="28.30.54.50 Beet-topping machines and beet harvesters (p/st)"/>
    <s v="2008"/>
    <s v="2008"/>
    <s v="PCA04C2"/>
    <s v="Prodcom Sales 2008 (Volume)"/>
    <s v="Volume"/>
    <n v="-99999999"/>
  </r>
  <r>
    <s v="28.30.54.80"/>
    <s v="28.30.54.80 Root or tuber harvesting machines (excluding potato-diggers and potato..... (p/st)"/>
    <s v="2008"/>
    <s v="2008"/>
    <s v="PCA04C1"/>
    <s v="Prodcom Sales 2008 (Euro Thousand)"/>
    <s v="Euro Thousand"/>
    <n v="0"/>
  </r>
  <r>
    <s v="28.30.54.80"/>
    <s v="28.30.54.80 Root or tuber harvesting machines (excluding potato-diggers and potato..... (p/st)"/>
    <s v="2008"/>
    <s v="2008"/>
    <s v="PCA04C2"/>
    <s v="Prodcom Sales 2008 (Volume)"/>
    <s v="Volume"/>
    <n v="0"/>
  </r>
  <r>
    <s v="28.30.59.15"/>
    <s v="28.30.59.15 Combine harvester-threshers (p/st)"/>
    <s v="2008"/>
    <s v="2008"/>
    <s v="PCA04C1"/>
    <s v="Prodcom Sales 2008 (Euro Thousand)"/>
    <s v="Euro Thousand"/>
    <n v="0"/>
  </r>
  <r>
    <s v="28.30.59.15"/>
    <s v="28.30.59.15 Combine harvester-threshers (p/st)"/>
    <s v="2008"/>
    <s v="2008"/>
    <s v="PCA04C2"/>
    <s v="Prodcom Sales 2008 (Volume)"/>
    <s v="Volume"/>
    <n v="0"/>
  </r>
  <r>
    <s v="28.30.59.30"/>
    <s v="28.30.59.30 Agricultural threshing machinery (excluding combine harvester-threshers)..... (p/st)"/>
    <s v="2008"/>
    <s v="2008"/>
    <s v="PCA04C1"/>
    <s v="Prodcom Sales 2008 (Euro Thousand)"/>
    <s v="Euro Thousand"/>
    <n v="0"/>
  </r>
  <r>
    <s v="28.30.59.30"/>
    <s v="28.30.59.30 Agricultural threshing machinery (excluding combine harvester-threshers)..... (p/st)"/>
    <s v="2008"/>
    <s v="2008"/>
    <s v="PCA04C2"/>
    <s v="Prodcom Sales 2008 (Volume)"/>
    <s v="Volume"/>
    <n v="0"/>
  </r>
  <r>
    <s v="28.30.59.45"/>
    <s v="28.30.59.45 Forage harvesters (excluding self-propelled) (p/st)"/>
    <s v="2008"/>
    <s v="2008"/>
    <s v="PCA04C1"/>
    <s v="Prodcom Sales 2008 (Euro Thousand)"/>
    <s v="Euro Thousand"/>
    <n v="-99999999"/>
  </r>
  <r>
    <s v="28.30.59.45"/>
    <s v="28.30.59.45 Forage harvesters (excluding self-propelled) (p/st)"/>
    <s v="2008"/>
    <s v="2008"/>
    <s v="PCA04C2"/>
    <s v="Prodcom Sales 2008 (Volume)"/>
    <s v="Volume"/>
    <n v="-99999999"/>
  </r>
  <r>
    <s v="28.30.59.60"/>
    <s v="28.30.59.60 Forage harvesters, self propelled (p/st)"/>
    <s v="2008"/>
    <s v="2008"/>
    <s v="PCA04C1"/>
    <s v="Prodcom Sales 2008 (Euro Thousand)"/>
    <s v="Euro Thousand"/>
    <n v="0"/>
  </r>
  <r>
    <s v="28.30.59.60"/>
    <s v="28.30.59.60 Forage harvesters, self propelled (p/st)"/>
    <s v="2008"/>
    <s v="2008"/>
    <s v="PCA04C2"/>
    <s v="Prodcom Sales 2008 (Volume)"/>
    <s v="Volume"/>
    <n v="0"/>
  </r>
  <r>
    <s v="28.30.59.75"/>
    <s v="28.30.59.75 Grape harvesters (p/st)"/>
    <s v="2008"/>
    <s v="2008"/>
    <s v="PCA04C1"/>
    <s v="Prodcom Sales 2008 (Euro Thousand)"/>
    <s v="Euro Thousand"/>
    <n v="0"/>
  </r>
  <r>
    <s v="28.30.59.75"/>
    <s v="28.30.59.75 Grape harvesters (p/st)"/>
    <s v="2008"/>
    <s v="2008"/>
    <s v="PCA04C2"/>
    <s v="Prodcom Sales 2008 (Volume)"/>
    <s v="Volume"/>
    <n v="0"/>
  </r>
  <r>
    <s v="28.30.59.90"/>
    <s v="28.30.59.90 Harvesting machines (excluding combine harvester threshers, root..... (p/st)"/>
    <s v="2008"/>
    <s v="2008"/>
    <s v="PCA04C1"/>
    <s v="Prodcom Sales 2008 (Euro Thousand)"/>
    <s v="Euro Thousand"/>
    <n v="-99999999"/>
  </r>
  <r>
    <s v="28.30.59.90"/>
    <s v="28.30.59.90 Harvesting machines (excluding combine harvester threshers, root..... (p/st)"/>
    <s v="2008"/>
    <s v="2008"/>
    <s v="PCA04C2"/>
    <s v="Prodcom Sales 2008 (Volume)"/>
    <s v="Volume"/>
    <n v="-99999999"/>
  </r>
  <r>
    <s v="28.30.60.10"/>
    <s v="28.30.60.10 Agricultural or horticultural watering appliances (p/st)"/>
    <s v="2008"/>
    <s v="2008"/>
    <s v="PCA04C1"/>
    <s v="Prodcom Sales 2008 (Euro Thousand)"/>
    <s v="Euro Thousand"/>
    <n v="0"/>
  </r>
  <r>
    <s v="28.30.60.10"/>
    <s v="28.30.60.10 Agricultural or horticultural watering appliances (p/st)"/>
    <s v="2008"/>
    <s v="2008"/>
    <s v="PCA04C2"/>
    <s v="Prodcom Sales 2008 (Volume)"/>
    <s v="Volume"/>
    <n v="0"/>
  </r>
  <r>
    <s v="28.30.60.30"/>
    <s v="28.30.60.30 Portable mechanical appliances with or without a motor, for projecting,..... (p/st)"/>
    <s v="2008"/>
    <s v="2008"/>
    <s v="PCA04C1"/>
    <s v="Prodcom Sales 2008 (Euro Thousand)"/>
    <s v="Euro Thousand"/>
    <n v="0"/>
  </r>
  <r>
    <s v="28.30.60.30"/>
    <s v="28.30.60.30 Portable mechanical appliances with or without a motor, for projecting,..... (p/st)"/>
    <s v="2008"/>
    <s v="2008"/>
    <s v="PCA04C2"/>
    <s v="Prodcom Sales 2008 (Volume)"/>
    <s v="Volume"/>
    <n v="0"/>
  </r>
  <r>
    <s v="28.30.60.50"/>
    <s v="28.30.60.50 Sprayers and powder distributors designed to be mounted on or drawn..... (p/st)"/>
    <s v="2008"/>
    <s v="2008"/>
    <s v="PCA04C1"/>
    <s v="Prodcom Sales 2008 (Euro Thousand)"/>
    <s v="Euro Thousand"/>
    <n v="0"/>
  </r>
  <r>
    <s v="28.30.60.50"/>
    <s v="28.30.60.50 Sprayers and powder distributors designed to be mounted on or drawn..... (p/st)"/>
    <s v="2008"/>
    <s v="2008"/>
    <s v="PCA04C2"/>
    <s v="Prodcom Sales 2008 (Volume)"/>
    <s v="Volume"/>
    <n v="0"/>
  </r>
  <r>
    <s v="28.30.60.90"/>
    <s v="28.30.60.90 Other appliances, agricultural or horticultural (p/st)"/>
    <s v="2008"/>
    <s v="2008"/>
    <s v="PCA04C1"/>
    <s v="Prodcom Sales 2008 (Euro Thousand)"/>
    <s v="Euro Thousand"/>
    <n v="12989"/>
  </r>
  <r>
    <s v="28.30.60.90"/>
    <s v="28.30.60.90 Other appliances, agricultural or horticultural (p/st)"/>
    <s v="2008"/>
    <s v="2008"/>
    <s v="PCA04C2"/>
    <s v="Prodcom Sales 2008 (Volume)"/>
    <s v="Volume"/>
    <n v="105611"/>
  </r>
  <r>
    <s v="28.30.70.40"/>
    <s v="28.30.70.40 Self-loading or self-unloading trailers for agricultural purposes..... (p/st)"/>
    <s v="2008"/>
    <s v="2008"/>
    <s v="PCA04C1"/>
    <s v="Prodcom Sales 2008 (Euro Thousand)"/>
    <s v="Euro Thousand"/>
    <n v="3457"/>
  </r>
  <r>
    <s v="28.30.70.40"/>
    <s v="28.30.70.40 Self-loading or self-unloading trailers for agricultural purposes..... (p/st)"/>
    <s v="2008"/>
    <s v="2008"/>
    <s v="PCA04C2"/>
    <s v="Prodcom Sales 2008 (Volume)"/>
    <s v="Volume"/>
    <n v="606"/>
  </r>
  <r>
    <s v="28.30.81.00"/>
    <s v="28.30.81.00 Machines for cleaning, sorting or grading eggs, fruit or other agricultural..... (p/st)"/>
    <s v="2008"/>
    <s v="2008"/>
    <s v="PCA04C1"/>
    <s v="Prodcom Sales 2008 (Euro Thousand)"/>
    <s v="Euro Thousand"/>
    <n v="0"/>
  </r>
  <r>
    <s v="28.30.81.00"/>
    <s v="28.30.81.00 Machines for cleaning, sorting or grading eggs, fruit or other agricultural..... (p/st)"/>
    <s v="2008"/>
    <s v="2008"/>
    <s v="PCA04C2"/>
    <s v="Prodcom Sales 2008 (Volume)"/>
    <s v="Volume"/>
    <n v="0"/>
  </r>
  <r>
    <s v="28.30.82.00"/>
    <s v="28.30.82.00 Milking machines (p/st)"/>
    <s v="2008"/>
    <s v="2008"/>
    <s v="PCA04C1"/>
    <s v="Prodcom Sales 2008 (Euro Thousand)"/>
    <s v="Euro Thousand"/>
    <n v="-99999999"/>
  </r>
  <r>
    <s v="28.30.82.00"/>
    <s v="28.30.82.00 Milking machines (p/st)"/>
    <s v="2008"/>
    <s v="2008"/>
    <s v="PCA04C2"/>
    <s v="Prodcom Sales 2008 (Volume)"/>
    <s v="Volume"/>
    <n v="-99999999"/>
  </r>
  <r>
    <s v="28.30.83.00"/>
    <s v="28.30.83.00 Machinery for preparing animal feedstuffs (p/st)"/>
    <s v="2008"/>
    <s v="2008"/>
    <s v="PCA04C1"/>
    <s v="Prodcom Sales 2008 (Euro Thousand)"/>
    <s v="Euro Thousand"/>
    <n v="-99999999"/>
  </r>
  <r>
    <s v="28.30.83.00"/>
    <s v="28.30.83.00 Machinery for preparing animal feedstuffs (p/st)"/>
    <s v="2008"/>
    <s v="2008"/>
    <s v="PCA04C2"/>
    <s v="Prodcom Sales 2008 (Volume)"/>
    <s v="Volume"/>
    <n v="-99999999"/>
  </r>
  <r>
    <s v="28.30.84.00"/>
    <s v="28.30.84.00 Poultry incubators and brooders (p/st)"/>
    <s v="2008"/>
    <s v="2008"/>
    <s v="PCA04C1"/>
    <s v="Prodcom Sales 2008 (Euro Thousand)"/>
    <s v="Euro Thousand"/>
    <n v="0"/>
  </r>
  <r>
    <s v="28.30.84.00"/>
    <s v="28.30.84.00 Poultry incubators and brooders (p/st)"/>
    <s v="2008"/>
    <s v="2008"/>
    <s v="PCA04C2"/>
    <s v="Prodcom Sales 2008 (Volume)"/>
    <s v="Volume"/>
    <n v="0"/>
  </r>
  <r>
    <s v="28.30.85.00"/>
    <s v="28.30.85.00 Poultry-keeping machinery (excluding poultry incubators and brooders)..... (p/st)"/>
    <s v="2008"/>
    <s v="2008"/>
    <s v="PCA04C1"/>
    <s v="Prodcom Sales 2008 (Euro Thousand)"/>
    <s v="Euro Thousand"/>
    <n v="0"/>
  </r>
  <r>
    <s v="28.30.85.00"/>
    <s v="28.30.85.00 Poultry-keeping machinery (excluding poultry incubators and brooders)..... (p/st)"/>
    <s v="2008"/>
    <s v="2008"/>
    <s v="PCA04C2"/>
    <s v="Prodcom Sales 2008 (Volume)"/>
    <s v="Volume"/>
    <n v="0"/>
  </r>
  <r>
    <s v="28.30.86.30"/>
    <s v="28.30.86.30 Forestry machinery (p/st)"/>
    <s v="2008"/>
    <s v="2008"/>
    <s v="PCA04C1"/>
    <s v="Prodcom Sales 2008 (Euro Thousand)"/>
    <s v="Euro Thousand"/>
    <n v="0"/>
  </r>
  <r>
    <s v="28.30.86.30"/>
    <s v="28.30.86.30 Forestry machinery (p/st)"/>
    <s v="2008"/>
    <s v="2008"/>
    <s v="PCA04C2"/>
    <s v="Prodcom Sales 2008 (Volume)"/>
    <s v="Volume"/>
    <n v="0"/>
  </r>
  <r>
    <s v="28.30.86.40"/>
    <s v="28.30.86.40 Automatic drinking troughs for farm animals (p/st)"/>
    <s v="2008"/>
    <s v="2008"/>
    <s v="PCA04C1"/>
    <s v="Prodcom Sales 2008 (Euro Thousand)"/>
    <s v="Euro Thousand"/>
    <n v="0"/>
  </r>
  <r>
    <s v="28.30.86.40"/>
    <s v="28.30.86.40 Automatic drinking troughs for farm animals (p/st)"/>
    <s v="2008"/>
    <s v="2008"/>
    <s v="PCA04C2"/>
    <s v="Prodcom Sales 2008 (Volume)"/>
    <s v="Volume"/>
    <n v="0"/>
  </r>
  <r>
    <s v="28.30.86.50"/>
    <s v="28.30.86.50 Other machinery of HS 84.36 (p/st)"/>
    <s v="2008"/>
    <s v="2008"/>
    <s v="PCA04C1"/>
    <s v="Prodcom Sales 2008 (Euro Thousand)"/>
    <s v="Euro Thousand"/>
    <n v="12069"/>
  </r>
  <r>
    <s v="28.30.86.50"/>
    <s v="28.30.86.50 Other machinery of HS 84.36 (p/st)"/>
    <s v="2008"/>
    <s v="2008"/>
    <s v="PCA04C2"/>
    <s v="Prodcom Sales 2008 (Volume)"/>
    <s v="Volume"/>
    <n v="58303"/>
  </r>
  <r>
    <s v="28.30.91.00"/>
    <s v="28.30.91.00 Parts of machinery and apparatus of HS 84.33 (-)"/>
    <s v="2008"/>
    <s v="2008"/>
    <s v="PCA04C1"/>
    <s v="Prodcom Sales 2008 (Euro Thousand)"/>
    <s v="Euro Thousand"/>
    <n v="-99999999"/>
  </r>
  <r>
    <s v="28.30.91.00"/>
    <s v="28.30.91.00 Parts of machinery and apparatus of HS 84.33 (-)"/>
    <s v="2008"/>
    <s v="2008"/>
    <s v="PCA04C2"/>
    <s v="Prodcom Sales 2008 (Volume)"/>
    <s v="Volume"/>
    <n v="-99999999"/>
  </r>
  <r>
    <s v="28.30.92.00"/>
    <s v="28.30.92.00 Parts of agricultural, horticultural or forestry machinery for soil..... (-)"/>
    <s v="2008"/>
    <s v="2008"/>
    <s v="PCA04C1"/>
    <s v="Prodcom Sales 2008 (Euro Thousand)"/>
    <s v="Euro Thousand"/>
    <n v="2307"/>
  </r>
  <r>
    <s v="28.30.92.00"/>
    <s v="28.30.92.00 Parts of agricultural, horticultural or forestry machinery for soil..... (-)"/>
    <s v="2008"/>
    <s v="2008"/>
    <s v="PCA04C2"/>
    <s v="Prodcom Sales 2008 (Volume)"/>
    <s v="Volume"/>
    <n v="-99999999"/>
  </r>
  <r>
    <s v="28.30.93.30"/>
    <s v="28.30.93.30 Parts of poultry-keeping machinery or poultry incubators and brooders..... (-)"/>
    <s v="2008"/>
    <s v="2008"/>
    <s v="PCA04C1"/>
    <s v="Prodcom Sales 2008 (Euro Thousand)"/>
    <s v="Euro Thousand"/>
    <n v="-99999999"/>
  </r>
  <r>
    <s v="28.30.93.30"/>
    <s v="28.30.93.30 Parts of poultry-keeping machinery or poultry incubators and brooders..... (-)"/>
    <s v="2008"/>
    <s v="2008"/>
    <s v="PCA04C2"/>
    <s v="Prodcom Sales 2008 (Volume)"/>
    <s v="Volume"/>
    <n v="-99999999"/>
  </r>
  <r>
    <s v="28.30.93.80"/>
    <s v="28.30.93.80 Parts of machinery of HS 84.36, n.e.c. (-)"/>
    <s v="2008"/>
    <s v="2008"/>
    <s v="PCA04C1"/>
    <s v="Prodcom Sales 2008 (Euro Thousand)"/>
    <s v="Euro Thousand"/>
    <n v="-99999999"/>
  </r>
  <r>
    <s v="28.30.93.80"/>
    <s v="28.30.93.80 Parts of machinery of HS 84.36, n.e.c. (-)"/>
    <s v="2008"/>
    <s v="2008"/>
    <s v="PCA04C2"/>
    <s v="Prodcom Sales 2008 (Volume)"/>
    <s v="Volume"/>
    <n v="-99999999"/>
  </r>
  <r>
    <s v="28.30.94.00"/>
    <s v="28.30.94.00 Parts for milking machines and dairy machinery (-)"/>
    <s v="2008"/>
    <s v="2008"/>
    <s v="PCA04C1"/>
    <s v="Prodcom Sales 2008 (Euro Thousand)"/>
    <s v="Euro Thousand"/>
    <n v="-99999999"/>
  </r>
  <r>
    <s v="28.30.94.00"/>
    <s v="28.30.94.00 Parts for milking machines and dairy machinery (-)"/>
    <s v="2008"/>
    <s v="2008"/>
    <s v="PCA04C2"/>
    <s v="Prodcom Sales 2008 (Volume)"/>
    <s v="Volume"/>
    <n v="-99999999"/>
  </r>
  <r>
    <s v="28.41.11.10"/>
    <s v="28.41.11.10 Machine-tools for working any material by removal ...by laser..... (p/st)"/>
    <s v="2008"/>
    <s v="2008"/>
    <s v="PCA04C1"/>
    <s v="Prodcom Sales 2008 (Euro Thousand)"/>
    <s v="Euro Thousand"/>
    <n v="0"/>
  </r>
  <r>
    <s v="28.41.11.10"/>
    <s v="28.41.11.10 Machine-tools for working any material by removal ...by laser..... (p/st)"/>
    <s v="2008"/>
    <s v="2008"/>
    <s v="PCA04C2"/>
    <s v="Prodcom Sales 2008 (Volume)"/>
    <s v="Volume"/>
    <n v="0"/>
  </r>
  <r>
    <s v="28.41.11.30"/>
    <s v="28.41.11.30 Machine-tools for working any material...by ultrasonic processes..... (p/st)"/>
    <s v="2008"/>
    <s v="2008"/>
    <s v="PCA04C1"/>
    <s v="Prodcom Sales 2008 (Euro Thousand)"/>
    <s v="Euro Thousand"/>
    <n v="0"/>
  </r>
  <r>
    <s v="28.41.11.30"/>
    <s v="28.41.11.30 Machine-tools for working any material...by ultrasonic processes..... (p/st)"/>
    <s v="2008"/>
    <s v="2008"/>
    <s v="PCA04C2"/>
    <s v="Prodcom Sales 2008 (Volume)"/>
    <s v="Volume"/>
    <n v="0"/>
  </r>
  <r>
    <s v="28.41.11.50"/>
    <s v="28.41.11.50 Machine tools for working any material by removal ...electro-discharge..... (p/st)"/>
    <s v="2008"/>
    <s v="2008"/>
    <s v="PCA04C1"/>
    <s v="Prodcom Sales 2008 (Euro Thousand)"/>
    <s v="Euro Thousand"/>
    <n v="0"/>
  </r>
  <r>
    <s v="28.41.11.50"/>
    <s v="28.41.11.50 Machine tools for working any material by removal ...electro-discharge..... (p/st)"/>
    <s v="2008"/>
    <s v="2008"/>
    <s v="PCA04C2"/>
    <s v="Prodcom Sales 2008 (Volume)"/>
    <s v="Volume"/>
    <n v="0"/>
  </r>
  <r>
    <s v="28.41.11.70"/>
    <s v="28.41.11.70 Machine-tools for working any material ...by electro-chemical..... (p/st)"/>
    <s v="2008"/>
    <s v="2008"/>
    <s v="PCA04C1"/>
    <s v="Prodcom Sales 2008 (Euro Thousand)"/>
    <s v="Euro Thousand"/>
    <n v="0"/>
  </r>
  <r>
    <s v="28.41.11.70"/>
    <s v="28.41.11.70 Machine-tools for working any material ...by electro-chemical..... (p/st)"/>
    <s v="2008"/>
    <s v="2008"/>
    <s v="PCA04C2"/>
    <s v="Prodcom Sales 2008 (Volume)"/>
    <s v="Volume"/>
    <n v="0"/>
  </r>
  <r>
    <s v="28.41.11.80"/>
    <s v="28.41.11.80 Machine tools for working any material by removal ...ultrasonic..... (p/st)"/>
    <s v="2008"/>
    <s v="2008"/>
    <s v="PCA04C1"/>
    <s v="Prodcom Sales 2008 (Euro Thousand)"/>
    <s v="Euro Thousand"/>
    <n v="0"/>
  </r>
  <r>
    <s v="28.41.11.80"/>
    <s v="28.41.11.80 Machine tools for working any material by removal ...ultrasonic..... (p/st)"/>
    <s v="2008"/>
    <s v="2008"/>
    <s v="PCA04C2"/>
    <s v="Prodcom Sales 2008 (Volume)"/>
    <s v="Volume"/>
    <n v="0"/>
  </r>
  <r>
    <s v="28.41.12.20"/>
    <s v="28.41.12.20 Horizontal machining centres for working metal (p/st)"/>
    <s v="2008"/>
    <s v="2008"/>
    <s v="PCA04C1"/>
    <s v="Prodcom Sales 2008 (Euro Thousand)"/>
    <s v="Euro Thousand"/>
    <n v="-99999999"/>
  </r>
  <r>
    <s v="28.41.12.20"/>
    <s v="28.41.12.20 Horizontal machining centres for working metal (p/st)"/>
    <s v="2008"/>
    <s v="2008"/>
    <s v="PCA04C2"/>
    <s v="Prodcom Sales 2008 (Volume)"/>
    <s v="Volume"/>
    <n v="-99999999"/>
  </r>
  <r>
    <s v="28.41.12.40"/>
    <s v="28.41.12.40 Vertical machining centres for working metal (including combined..... (p/st)"/>
    <s v="2008"/>
    <s v="2008"/>
    <s v="PCA04C1"/>
    <s v="Prodcom Sales 2008 (Euro Thousand)"/>
    <s v="Euro Thousand"/>
    <n v="0"/>
  </r>
  <r>
    <s v="28.41.12.40"/>
    <s v="28.41.12.40 Vertical machining centres for working metal (including combined..... (p/st)"/>
    <s v="2008"/>
    <s v="2008"/>
    <s v="PCA04C2"/>
    <s v="Prodcom Sales 2008 (Volume)"/>
    <s v="Volume"/>
    <n v="0"/>
  </r>
  <r>
    <s v="28.41.12.50"/>
    <s v="28.41.12.50 Unit construction machines (single station) for working metal (p/st)"/>
    <s v="2008"/>
    <s v="2008"/>
    <s v="PCA04C1"/>
    <s v="Prodcom Sales 2008 (Euro Thousand)"/>
    <s v="Euro Thousand"/>
    <n v="0"/>
  </r>
  <r>
    <s v="28.41.12.50"/>
    <s v="28.41.12.50 Unit construction machines (single station) for working metal (p/st)"/>
    <s v="2008"/>
    <s v="2008"/>
    <s v="PCA04C2"/>
    <s v="Prodcom Sales 2008 (Volume)"/>
    <s v="Volume"/>
    <n v="0"/>
  </r>
  <r>
    <s v="28.41.12.70"/>
    <s v="28.41.12.70 Multi-station transfer machines for working metal (p/st)"/>
    <s v="2008"/>
    <s v="2008"/>
    <s v="PCA04C1"/>
    <s v="Prodcom Sales 2008 (Euro Thousand)"/>
    <s v="Euro Thousand"/>
    <n v="0"/>
  </r>
  <r>
    <s v="28.41.12.70"/>
    <s v="28.41.12.70 Multi-station transfer machines for working metal (p/st)"/>
    <s v="2008"/>
    <s v="2008"/>
    <s v="PCA04C2"/>
    <s v="Prodcom Sales 2008 (Volume)"/>
    <s v="Volume"/>
    <n v="0"/>
  </r>
  <r>
    <s v="28.41.21.23"/>
    <s v="28.41.21.23 Numerically controlled horizontal lathes, turning centres, for removing..... (p/st)"/>
    <s v="2008"/>
    <s v="2008"/>
    <s v="PCA04C1"/>
    <s v="Prodcom Sales 2008 (Euro Thousand)"/>
    <s v="Euro Thousand"/>
    <n v="0"/>
  </r>
  <r>
    <s v="28.41.21.23"/>
    <s v="28.41.21.23 Numerically controlled horizontal lathes, turning centres, for removing..... (p/st)"/>
    <s v="2008"/>
    <s v="2008"/>
    <s v="PCA04C2"/>
    <s v="Prodcom Sales 2008 (Volume)"/>
    <s v="Volume"/>
    <n v="0"/>
  </r>
  <r>
    <s v="28.41.21.27"/>
    <s v="28.41.21.27 Numerically controlled horizontal lathes, automatic lathes, for removing..... (p/st)"/>
    <s v="2008"/>
    <s v="2008"/>
    <s v="PCA04C1"/>
    <s v="Prodcom Sales 2008 (Euro Thousand)"/>
    <s v="Euro Thousand"/>
    <n v="0"/>
  </r>
  <r>
    <s v="28.41.21.27"/>
    <s v="28.41.21.27 Numerically controlled horizontal lathes, automatic lathes, for removing..... (p/st)"/>
    <s v="2008"/>
    <s v="2008"/>
    <s v="PCA04C2"/>
    <s v="Prodcom Sales 2008 (Volume)"/>
    <s v="Volume"/>
    <n v="0"/>
  </r>
  <r>
    <s v="28.41.21.29"/>
    <s v="28.41.21.29 Numerically controlled horizontal lathes, for removing metal (excluding..... (p/st)"/>
    <s v="2008"/>
    <s v="2008"/>
    <s v="PCA04C1"/>
    <s v="Prodcom Sales 2008 (Euro Thousand)"/>
    <s v="Euro Thousand"/>
    <n v="0"/>
  </r>
  <r>
    <s v="28.41.21.29"/>
    <s v="28.41.21.29 Numerically controlled horizontal lathes, for removing metal (excluding..... (p/st)"/>
    <s v="2008"/>
    <s v="2008"/>
    <s v="PCA04C2"/>
    <s v="Prodcom Sales 2008 (Volume)"/>
    <s v="Volume"/>
    <n v="0"/>
  </r>
  <r>
    <s v="28.41.21.40"/>
    <s v="28.41.21.40 Non-numerically controlled horizontal lathes, for removing metal (p/st)"/>
    <s v="2008"/>
    <s v="2008"/>
    <s v="PCA04C1"/>
    <s v="Prodcom Sales 2008 (Euro Thousand)"/>
    <s v="Euro Thousand"/>
    <n v="0"/>
  </r>
  <r>
    <s v="28.41.21.40"/>
    <s v="28.41.21.40 Non-numerically controlled horizontal lathes, for removing metal (p/st)"/>
    <s v="2008"/>
    <s v="2008"/>
    <s v="PCA04C2"/>
    <s v="Prodcom Sales 2008 (Volume)"/>
    <s v="Volume"/>
    <n v="0"/>
  </r>
  <r>
    <s v="28.41.21.60"/>
    <s v="28.41.21.60 Lathes, including turning centres, for removing metal (excluding..... (p/st)"/>
    <s v="2008"/>
    <s v="2008"/>
    <s v="PCA04C1"/>
    <s v="Prodcom Sales 2008 (Euro Thousand)"/>
    <s v="Euro Thousand"/>
    <n v="0"/>
  </r>
  <r>
    <s v="28.41.21.60"/>
    <s v="28.41.21.60 Lathes, including turning centres, for removing metal (excluding..... (p/st)"/>
    <s v="2008"/>
    <s v="2008"/>
    <s v="PCA04C2"/>
    <s v="Prodcom Sales 2008 (Volume)"/>
    <s v="Volume"/>
    <n v="0"/>
  </r>
  <r>
    <s v="28.41.22.13"/>
    <s v="28.41.22.13 Numerically controlled drilling machines for working metal (excluding..... (p/st)"/>
    <s v="2008"/>
    <s v="2008"/>
    <s v="PCA04C1"/>
    <s v="Prodcom Sales 2008 (Euro Thousand)"/>
    <s v="Euro Thousand"/>
    <n v="0"/>
  </r>
  <r>
    <s v="28.41.22.13"/>
    <s v="28.41.22.13 Numerically controlled drilling machines for working metal (excluding..... (p/st)"/>
    <s v="2008"/>
    <s v="2008"/>
    <s v="PCA04C2"/>
    <s v="Prodcom Sales 2008 (Volume)"/>
    <s v="Volume"/>
    <n v="0"/>
  </r>
  <r>
    <s v="28.41.22.17"/>
    <s v="28.41.22.17 Numerically controlled knee-type milling machines for working metal..... (p/st)"/>
    <s v="2008"/>
    <s v="2008"/>
    <s v="PCA04C1"/>
    <s v="Prodcom Sales 2008 (Euro Thousand)"/>
    <s v="Euro Thousand"/>
    <n v="0"/>
  </r>
  <r>
    <s v="28.41.22.17"/>
    <s v="28.41.22.17 Numerically controlled knee-type milling machines for working metal..... (p/st)"/>
    <s v="2008"/>
    <s v="2008"/>
    <s v="PCA04C2"/>
    <s v="Prodcom Sales 2008 (Volume)"/>
    <s v="Volume"/>
    <n v="0"/>
  </r>
  <r>
    <s v="28.41.22.23"/>
    <s v="28.41.22.23 Numerically controlled tool-milling machines for working metal (excluding..... (p/st)"/>
    <s v="2008"/>
    <s v="2008"/>
    <s v="PCA04C1"/>
    <s v="Prodcom Sales 2008 (Euro Thousand)"/>
    <s v="Euro Thousand"/>
    <n v="0"/>
  </r>
  <r>
    <s v="28.41.22.23"/>
    <s v="28.41.22.23 Numerically controlled tool-milling machines for working metal (excluding..... (p/st)"/>
    <s v="2008"/>
    <s v="2008"/>
    <s v="PCA04C2"/>
    <s v="Prodcom Sales 2008 (Volume)"/>
    <s v="Volume"/>
    <n v="0"/>
  </r>
  <r>
    <s v="28.41.22.25"/>
    <s v="28.41.22.25 Numerically controlled milling machines for working metal (including..... (p/st)"/>
    <s v="2008"/>
    <s v="2008"/>
    <s v="PCA04C1"/>
    <s v="Prodcom Sales 2008 (Euro Thousand)"/>
    <s v="Euro Thousand"/>
    <n v="0"/>
  </r>
  <r>
    <s v="28.41.22.25"/>
    <s v="28.41.22.25 Numerically controlled milling machines for working metal (including..... (p/st)"/>
    <s v="2008"/>
    <s v="2008"/>
    <s v="PCA04C2"/>
    <s v="Prodcom Sales 2008 (Volume)"/>
    <s v="Volume"/>
    <n v="0"/>
  </r>
  <r>
    <s v="28.41.22.33"/>
    <s v="28.41.22.33 Way-type unit heads for working metal by drilling, boring, milling,..... (p/st)"/>
    <s v="2008"/>
    <s v="2008"/>
    <s v="PCA04C1"/>
    <s v="Prodcom Sales 2008 (Euro Thousand)"/>
    <s v="Euro Thousand"/>
    <n v="0"/>
  </r>
  <r>
    <s v="28.41.22.33"/>
    <s v="28.41.22.33 Way-type unit heads for working metal by drilling, boring, milling,..... (p/st)"/>
    <s v="2008"/>
    <s v="2008"/>
    <s v="PCA04C2"/>
    <s v="Prodcom Sales 2008 (Volume)"/>
    <s v="Volume"/>
    <n v="0"/>
  </r>
  <r>
    <s v="28.41.22.35"/>
    <s v="28.41.22.35 Non-numerically controlled drilling machines for working metal (excluding..... (p/st)"/>
    <s v="2008"/>
    <s v="2008"/>
    <s v="PCA04C1"/>
    <s v="Prodcom Sales 2008 (Euro Thousand)"/>
    <s v="Euro Thousand"/>
    <n v="0"/>
  </r>
  <r>
    <s v="28.41.22.35"/>
    <s v="28.41.22.35 Non-numerically controlled drilling machines for working metal (excluding..... (p/st)"/>
    <s v="2008"/>
    <s v="2008"/>
    <s v="PCA04C2"/>
    <s v="Prodcom Sales 2008 (Volume)"/>
    <s v="Volume"/>
    <n v="0"/>
  </r>
  <r>
    <s v="28.41.22.40"/>
    <s v="28.41.22.40 Numerically controlled boring and boring-milling machines for working..... (p/st)"/>
    <s v="2008"/>
    <s v="2008"/>
    <s v="PCA04C1"/>
    <s v="Prodcom Sales 2008 (Euro Thousand)"/>
    <s v="Euro Thousand"/>
    <n v="0"/>
  </r>
  <r>
    <s v="28.41.22.40"/>
    <s v="28.41.22.40 Numerically controlled boring and boring-milling machines for working..... (p/st)"/>
    <s v="2008"/>
    <s v="2008"/>
    <s v="PCA04C2"/>
    <s v="Prodcom Sales 2008 (Volume)"/>
    <s v="Volume"/>
    <n v="0"/>
  </r>
  <r>
    <s v="28.41.22.60"/>
    <s v="28.41.22.60 Non-numerically controlled boring and boring-milling machines for..... (p/st)"/>
    <s v="2008"/>
    <s v="2008"/>
    <s v="PCA04C1"/>
    <s v="Prodcom Sales 2008 (Euro Thousand)"/>
    <s v="Euro Thousand"/>
    <n v="0"/>
  </r>
  <r>
    <s v="28.41.22.60"/>
    <s v="28.41.22.60 Non-numerically controlled boring and boring-milling machines for..... (p/st)"/>
    <s v="2008"/>
    <s v="2008"/>
    <s v="PCA04C2"/>
    <s v="Prodcom Sales 2008 (Volume)"/>
    <s v="Volume"/>
    <n v="0"/>
  </r>
  <r>
    <s v="28.41.22.70"/>
    <s v="28.41.22.70 Non-numerically controlled milling machines for working metal (excluding..... (p/st)"/>
    <s v="2008"/>
    <s v="2008"/>
    <s v="PCA04C1"/>
    <s v="Prodcom Sales 2008 (Euro Thousand)"/>
    <s v="Euro Thousand"/>
    <n v="0"/>
  </r>
  <r>
    <s v="28.41.22.70"/>
    <s v="28.41.22.70 Non-numerically controlled milling machines for working metal (excluding..... (p/st)"/>
    <s v="2008"/>
    <s v="2008"/>
    <s v="PCA04C2"/>
    <s v="Prodcom Sales 2008 (Volume)"/>
    <s v="Volume"/>
    <n v="0"/>
  </r>
  <r>
    <s v="28.41.22.80"/>
    <s v="28.41.22.80 Threading or tapping machines for working metal (excluding drilling..... (p/st)"/>
    <s v="2008"/>
    <s v="2008"/>
    <s v="PCA04C1"/>
    <s v="Prodcom Sales 2008 (Euro Thousand)"/>
    <s v="Euro Thousand"/>
    <n v="0"/>
  </r>
  <r>
    <s v="28.41.22.80"/>
    <s v="28.41.22.80 Threading or tapping machines for working metal (excluding drilling..... (p/st)"/>
    <s v="2008"/>
    <s v="2008"/>
    <s v="PCA04C2"/>
    <s v="Prodcom Sales 2008 (Volume)"/>
    <s v="Volume"/>
    <n v="0"/>
  </r>
  <r>
    <s v="28.41.23.05"/>
    <s v="28.41.23.05 Numerically controlled flat-surface grinding machines for working..... (p/st)"/>
    <s v="2008"/>
    <s v="2008"/>
    <s v="PCA04C1"/>
    <s v="Prodcom Sales 2008 (Euro Thousand)"/>
    <s v="Euro Thousand"/>
    <n v="0"/>
  </r>
  <r>
    <s v="28.41.23.05"/>
    <s v="28.41.23.05 Numerically controlled flat-surface grinding machines for working..... (p/st)"/>
    <s v="2008"/>
    <s v="2008"/>
    <s v="PCA04C2"/>
    <s v="Prodcom Sales 2008 (Volume)"/>
    <s v="Volume"/>
    <n v="0"/>
  </r>
  <r>
    <s v="28.41.23.15"/>
    <s v="28.41.23.15 Numerically controlled cylindrical surface grinding machines for..... (p/st)"/>
    <s v="2008"/>
    <s v="2008"/>
    <s v="PCA04C1"/>
    <s v="Prodcom Sales 2008 (Euro Thousand)"/>
    <s v="Euro Thousand"/>
    <n v="0"/>
  </r>
  <r>
    <s v="28.41.23.15"/>
    <s v="28.41.23.15 Numerically controlled cylindrical surface grinding machines for..... (p/st)"/>
    <s v="2008"/>
    <s v="2008"/>
    <s v="PCA04C2"/>
    <s v="Prodcom Sales 2008 (Volume)"/>
    <s v="Volume"/>
    <n v="0"/>
  </r>
  <r>
    <s v="28.41.23.25"/>
    <s v="28.41.23.25 Other numerically controlled grinding machines in which the positioning..... (p/st)"/>
    <s v="2008"/>
    <s v="2008"/>
    <s v="PCA04C1"/>
    <s v="Prodcom Sales 2008 (Euro Thousand)"/>
    <s v="Euro Thousand"/>
    <n v="0"/>
  </r>
  <r>
    <s v="28.41.23.25"/>
    <s v="28.41.23.25 Other numerically controlled grinding machines in which the positioning..... (p/st)"/>
    <s v="2008"/>
    <s v="2008"/>
    <s v="PCA04C2"/>
    <s v="Prodcom Sales 2008 (Volume)"/>
    <s v="Volume"/>
    <n v="0"/>
  </r>
  <r>
    <s v="28.41.23.35"/>
    <s v="28.41.23.35 Non-numerically controlled flat-surface grinding machines for working..... (p/st)"/>
    <s v="2008"/>
    <s v="2008"/>
    <s v="PCA04C1"/>
    <s v="Prodcom Sales 2008 (Euro Thousand)"/>
    <s v="Euro Thousand"/>
    <n v="0"/>
  </r>
  <r>
    <s v="28.41.23.35"/>
    <s v="28.41.23.35 Non-numerically controlled flat-surface grinding machines for working..... (p/st)"/>
    <s v="2008"/>
    <s v="2008"/>
    <s v="PCA04C2"/>
    <s v="Prodcom Sales 2008 (Volume)"/>
    <s v="Volume"/>
    <n v="0"/>
  </r>
  <r>
    <s v="28.41.23.45"/>
    <s v="28.41.23.45 Non-numerically controlled cylindrical surface grinding machines..... (p/st)"/>
    <s v="2008"/>
    <s v="2008"/>
    <s v="PCA04C1"/>
    <s v="Prodcom Sales 2008 (Euro Thousand)"/>
    <s v="Euro Thousand"/>
    <n v="0"/>
  </r>
  <r>
    <s v="28.41.23.45"/>
    <s v="28.41.23.45 Non-numerically controlled cylindrical surface grinding machines..... (p/st)"/>
    <s v="2008"/>
    <s v="2008"/>
    <s v="PCA04C2"/>
    <s v="Prodcom Sales 2008 (Volume)"/>
    <s v="Volume"/>
    <n v="0"/>
  </r>
  <r>
    <s v="28.41.23.55"/>
    <s v="28.41.23.55 Grinding machines for working metal,any one axis can be set to an..... (p/st)"/>
    <s v="2008"/>
    <s v="2008"/>
    <s v="PCA04C1"/>
    <s v="Prodcom Sales 2008 (Euro Thousand)"/>
    <s v="Euro Thousand"/>
    <n v="0"/>
  </r>
  <r>
    <s v="28.41.23.55"/>
    <s v="28.41.23.55 Grinding machines for working metal,any one axis can be set to an..... (p/st)"/>
    <s v="2008"/>
    <s v="2008"/>
    <s v="PCA04C2"/>
    <s v="Prodcom Sales 2008 (Volume)"/>
    <s v="Volume"/>
    <n v="0"/>
  </r>
  <r>
    <s v="28.41.23.65"/>
    <s v="28.41.23.65 Numerically controlled sharpening (tool or cutter grinding) machines..... (p/st)"/>
    <s v="2008"/>
    <s v="2008"/>
    <s v="PCA04C1"/>
    <s v="Prodcom Sales 2008 (Euro Thousand)"/>
    <s v="Euro Thousand"/>
    <n v="0"/>
  </r>
  <r>
    <s v="28.41.23.65"/>
    <s v="28.41.23.65 Numerically controlled sharpening (tool or cutter grinding) machines..... (p/st)"/>
    <s v="2008"/>
    <s v="2008"/>
    <s v="PCA04C2"/>
    <s v="Prodcom Sales 2008 (Volume)"/>
    <s v="Volume"/>
    <n v="0"/>
  </r>
  <r>
    <s v="28.41.23.75"/>
    <s v="28.41.23.75 Non-numerically controlled sharpening (tool or cutter grinding) machines..... (p/st)"/>
    <s v="2008"/>
    <s v="2008"/>
    <s v="PCA04C1"/>
    <s v="Prodcom Sales 2008 (Euro Thousand)"/>
    <s v="Euro Thousand"/>
    <n v="0"/>
  </r>
  <r>
    <s v="28.41.23.75"/>
    <s v="28.41.23.75 Non-numerically controlled sharpening (tool or cutter grinding) machines..... (p/st)"/>
    <s v="2008"/>
    <s v="2008"/>
    <s v="PCA04C2"/>
    <s v="Prodcom Sales 2008 (Volume)"/>
    <s v="Volume"/>
    <n v="0"/>
  </r>
  <r>
    <s v="28.41.23.85"/>
    <s v="28.41.23.85 Honing or lapping machines for working metal (p/st)"/>
    <s v="2008"/>
    <s v="2008"/>
    <s v="PCA04C1"/>
    <s v="Prodcom Sales 2008 (Euro Thousand)"/>
    <s v="Euro Thousand"/>
    <n v="0"/>
  </r>
  <r>
    <s v="28.41.23.85"/>
    <s v="28.41.23.85 Honing or lapping machines for working metal (p/st)"/>
    <s v="2008"/>
    <s v="2008"/>
    <s v="PCA04C2"/>
    <s v="Prodcom Sales 2008 (Volume)"/>
    <s v="Volume"/>
    <n v="0"/>
  </r>
  <r>
    <s v="28.41.23.95"/>
    <s v="28.41.23.95 Machines for deburring or polishing metal (excluding gear finishing..... (p/st)"/>
    <s v="2008"/>
    <s v="2008"/>
    <s v="PCA04C1"/>
    <s v="Prodcom Sales 2008 (Euro Thousand)"/>
    <s v="Euro Thousand"/>
    <n v="-99999999"/>
  </r>
  <r>
    <s v="28.41.23.95"/>
    <s v="28.41.23.95 Machines for deburring or polishing metal (excluding gear finishing..... (p/st)"/>
    <s v="2008"/>
    <s v="2008"/>
    <s v="PCA04C2"/>
    <s v="Prodcom Sales 2008 (Volume)"/>
    <s v="Volume"/>
    <n v="-99999999"/>
  </r>
  <r>
    <s v="28.41.24.10"/>
    <s v="28.41.24.10 Broaching machines for working metal (p/st)"/>
    <s v="2008"/>
    <s v="2008"/>
    <s v="PCA04C1"/>
    <s v="Prodcom Sales 2008 (Euro Thousand)"/>
    <s v="Euro Thousand"/>
    <n v="0"/>
  </r>
  <r>
    <s v="28.41.24.10"/>
    <s v="28.41.24.10 Broaching machines for working metal (p/st)"/>
    <s v="2008"/>
    <s v="2008"/>
    <s v="PCA04C2"/>
    <s v="Prodcom Sales 2008 (Volume)"/>
    <s v="Volume"/>
    <n v="0"/>
  </r>
  <r>
    <s v="28.41.24.30"/>
    <s v="28.41.24.30 Gear cutting, gear grinding or gear finishing machines, for working..... (p/st)"/>
    <s v="2008"/>
    <s v="2008"/>
    <s v="PCA04C1"/>
    <s v="Prodcom Sales 2008 (Euro Thousand)"/>
    <s v="Euro Thousand"/>
    <n v="0"/>
  </r>
  <r>
    <s v="28.41.24.30"/>
    <s v="28.41.24.30 Gear cutting, gear grinding or gear finishing machines, for working..... (p/st)"/>
    <s v="2008"/>
    <s v="2008"/>
    <s v="PCA04C2"/>
    <s v="Prodcom Sales 2008 (Volume)"/>
    <s v="Volume"/>
    <n v="0"/>
  </r>
  <r>
    <s v="28.41.24.70"/>
    <s v="28.41.24.70 Sawing or cutting-off machines for working metal (p/st)"/>
    <s v="2008"/>
    <s v="2008"/>
    <s v="PCA04C1"/>
    <s v="Prodcom Sales 2008 (Euro Thousand)"/>
    <s v="Euro Thousand"/>
    <n v="0"/>
  </r>
  <r>
    <s v="28.41.24.70"/>
    <s v="28.41.24.70 Sawing or cutting-off machines for working metal (p/st)"/>
    <s v="2008"/>
    <s v="2008"/>
    <s v="PCA04C2"/>
    <s v="Prodcom Sales 2008 (Volume)"/>
    <s v="Volume"/>
    <n v="0"/>
  </r>
  <r>
    <s v="28.41.24.90"/>
    <s v="28.41.24.90 Planing, shaping or slotting machines and other machine-tools working..... (p/st)"/>
    <s v="2008"/>
    <s v="2008"/>
    <s v="PCA04C1"/>
    <s v="Prodcom Sales 2008 (Euro Thousand)"/>
    <s v="Euro Thousand"/>
    <n v="0"/>
  </r>
  <r>
    <s v="28.41.24.90"/>
    <s v="28.41.24.90 Planing, shaping or slotting machines and other machine-tools working..... (p/st)"/>
    <s v="2008"/>
    <s v="2008"/>
    <s v="PCA04C2"/>
    <s v="Prodcom Sales 2008 (Volume)"/>
    <s v="Volume"/>
    <n v="0"/>
  </r>
  <r>
    <s v="28.41.31.20"/>
    <s v="28.41.31.20 Numerically controlled bending, folding, straightening or flattening ...flat metal..... (p/st)"/>
    <s v="2008"/>
    <s v="2008"/>
    <s v="PCA04C1"/>
    <s v="Prodcom Sales 2008 (Euro Thousand)"/>
    <s v="Euro Thousand"/>
    <n v="-99999999"/>
  </r>
  <r>
    <s v="28.41.31.20"/>
    <s v="28.41.31.20 Numerically controlled bending, folding, straightening or flattening ...flat metal..... (p/st)"/>
    <s v="2008"/>
    <s v="2008"/>
    <s v="PCA04C2"/>
    <s v="Prodcom Sales 2008 (Volume)"/>
    <s v="Volume"/>
    <n v="-99999999"/>
  </r>
  <r>
    <s v="28.41.31.40"/>
    <s v="28.41.31.40 Numerically controlled bending, folding, straightening or flattening..metal..... (p/st)"/>
    <s v="2008"/>
    <s v="2008"/>
    <s v="PCA04C1"/>
    <s v="Prodcom Sales 2008 (Euro Thousand)"/>
    <s v="Euro Thousand"/>
    <n v="0"/>
  </r>
  <r>
    <s v="28.41.31.40"/>
    <s v="28.41.31.40 Numerically controlled bending, folding, straightening or flattening..metal..... (p/st)"/>
    <s v="2008"/>
    <s v="2008"/>
    <s v="PCA04C2"/>
    <s v="Prodcom Sales 2008 (Volume)"/>
    <s v="Volume"/>
    <n v="0"/>
  </r>
  <r>
    <s v="28.41.31.60"/>
    <s v="28.41.31.60 Non-numerically controlled bending, folding, straightening ...flat metal products..... (p/st)"/>
    <s v="2008"/>
    <s v="2008"/>
    <s v="PCA04C1"/>
    <s v="Prodcom Sales 2008 (Euro Thousand)"/>
    <s v="Euro Thousand"/>
    <n v="0"/>
  </r>
  <r>
    <s v="28.41.31.60"/>
    <s v="28.41.31.60 Non-numerically controlled bending, folding, straightening ...flat metal products..... (p/st)"/>
    <s v="2008"/>
    <s v="2008"/>
    <s v="PCA04C2"/>
    <s v="Prodcom Sales 2008 (Volume)"/>
    <s v="Volume"/>
    <n v="0"/>
  </r>
  <r>
    <s v="28.41.31.80"/>
    <s v="28.41.31.80 Non-numerically controlled bending, folding, straightening ...metal..... (p/st)"/>
    <s v="2008"/>
    <s v="2008"/>
    <s v="PCA04C1"/>
    <s v="Prodcom Sales 2008 (Euro Thousand)"/>
    <s v="Euro Thousand"/>
    <n v="0"/>
  </r>
  <r>
    <s v="28.41.31.80"/>
    <s v="28.41.31.80 Non-numerically controlled bending, folding, straightening ...metal..... (p/st)"/>
    <s v="2008"/>
    <s v="2008"/>
    <s v="PCA04C2"/>
    <s v="Prodcom Sales 2008 (Volume)"/>
    <s v="Volume"/>
    <n v="0"/>
  </r>
  <r>
    <s v="28.41.32.20"/>
    <s v="28.41.32.20 Numerically controlled shearing machines for working metal (including..... (p/st)"/>
    <s v="2008"/>
    <s v="2008"/>
    <s v="PCA04C1"/>
    <s v="Prodcom Sales 2008 (Euro Thousand)"/>
    <s v="Euro Thousand"/>
    <n v="0"/>
  </r>
  <r>
    <s v="28.41.32.20"/>
    <s v="28.41.32.20 Numerically controlled shearing machines for working metal (including..... (p/st)"/>
    <s v="2008"/>
    <s v="2008"/>
    <s v="PCA04C2"/>
    <s v="Prodcom Sales 2008 (Volume)"/>
    <s v="Volume"/>
    <n v="0"/>
  </r>
  <r>
    <s v="28.41.32.40"/>
    <s v="28.41.32.40 Numerically controlled punching or notching machines for working..... (p/st)"/>
    <s v="2008"/>
    <s v="2008"/>
    <s v="PCA04C1"/>
    <s v="Prodcom Sales 2008 (Euro Thousand)"/>
    <s v="Euro Thousand"/>
    <n v="0"/>
  </r>
  <r>
    <s v="28.41.32.40"/>
    <s v="28.41.32.40 Numerically controlled punching or notching machines for working..... (p/st)"/>
    <s v="2008"/>
    <s v="2008"/>
    <s v="PCA04C2"/>
    <s v="Prodcom Sales 2008 (Volume)"/>
    <s v="Volume"/>
    <n v="0"/>
  </r>
  <r>
    <s v="28.41.32.60"/>
    <s v="28.41.32.60 Non-numerically controlled shearing machines for working metal (including..... (p/st)"/>
    <s v="2008"/>
    <s v="2008"/>
    <s v="PCA04C1"/>
    <s v="Prodcom Sales 2008 (Euro Thousand)"/>
    <s v="Euro Thousand"/>
    <n v="0"/>
  </r>
  <r>
    <s v="28.41.32.60"/>
    <s v="28.41.32.60 Non-numerically controlled shearing machines for working metal (including..... (p/st)"/>
    <s v="2008"/>
    <s v="2008"/>
    <s v="PCA04C2"/>
    <s v="Prodcom Sales 2008 (Volume)"/>
    <s v="Volume"/>
    <n v="0"/>
  </r>
  <r>
    <s v="28.41.32.80"/>
    <s v="28.41.32.80 Non-numerically controlled punching or notching machines for working..... (p/st)"/>
    <s v="2008"/>
    <s v="2008"/>
    <s v="PCA04C1"/>
    <s v="Prodcom Sales 2008 (Euro Thousand)"/>
    <s v="Euro Thousand"/>
    <n v="0"/>
  </r>
  <r>
    <s v="28.41.32.80"/>
    <s v="28.41.32.80 Non-numerically controlled punching or notching machines for working..... (p/st)"/>
    <s v="2008"/>
    <s v="2008"/>
    <s v="PCA04C2"/>
    <s v="Prodcom Sales 2008 (Volume)"/>
    <s v="Volume"/>
    <n v="0"/>
  </r>
  <r>
    <s v="28.41.33.10"/>
    <s v="28.41.33.10 Numerically controlled forging or die-stamping machines and hammers..... (p/st)"/>
    <s v="2008"/>
    <s v="2008"/>
    <s v="PCA04C1"/>
    <s v="Prodcom Sales 2008 (Euro Thousand)"/>
    <s v="Euro Thousand"/>
    <n v="-99999999"/>
  </r>
  <r>
    <s v="28.41.33.10"/>
    <s v="28.41.33.10 Numerically controlled forging or die-stamping machines and hammers..... (p/st)"/>
    <s v="2008"/>
    <s v="2008"/>
    <s v="PCA04C2"/>
    <s v="Prodcom Sales 2008 (Volume)"/>
    <s v="Volume"/>
    <n v="-99999999"/>
  </r>
  <r>
    <s v="28.41.33.20"/>
    <s v="28.41.33.20 Non-numerically controlled forging or die-stamping machines and hammers..... (p/st)"/>
    <s v="2008"/>
    <s v="2008"/>
    <s v="PCA04C1"/>
    <s v="Prodcom Sales 2008 (Euro Thousand)"/>
    <s v="Euro Thousand"/>
    <n v="0"/>
  </r>
  <r>
    <s v="28.41.33.20"/>
    <s v="28.41.33.20 Non-numerically controlled forging or die-stamping machines and hammers..... (p/st)"/>
    <s v="2008"/>
    <s v="2008"/>
    <s v="PCA04C2"/>
    <s v="Prodcom Sales 2008 (Volume)"/>
    <s v="Volume"/>
    <n v="0"/>
  </r>
  <r>
    <s v="28.41.33.30"/>
    <s v="28.41.33.30 Presses for moulding metallic powders by sintering or for compressing..... (p/st)"/>
    <s v="2008"/>
    <s v="2008"/>
    <s v="PCA04C1"/>
    <s v="Prodcom Sales 2008 (Euro Thousand)"/>
    <s v="Euro Thousand"/>
    <n v="0"/>
  </r>
  <r>
    <s v="28.41.33.30"/>
    <s v="28.41.33.30 Presses for moulding metallic powders by sintering or for compressing..... (p/st)"/>
    <s v="2008"/>
    <s v="2008"/>
    <s v="PCA04C2"/>
    <s v="Prodcom Sales 2008 (Volume)"/>
    <s v="Volume"/>
    <n v="0"/>
  </r>
  <r>
    <s v="28.41.33.40"/>
    <s v="28.41.33.40 Other hydraulic presses, numerically controlled, for working metal..... (p/st)"/>
    <s v="2008"/>
    <s v="2008"/>
    <s v="PCA04C1"/>
    <s v="Prodcom Sales 2008 (Euro Thousand)"/>
    <s v="Euro Thousand"/>
    <n v="0"/>
  </r>
  <r>
    <s v="28.41.33.40"/>
    <s v="28.41.33.40 Other hydraulic presses, numerically controlled, for working metal..... (p/st)"/>
    <s v="2008"/>
    <s v="2008"/>
    <s v="PCA04C2"/>
    <s v="Prodcom Sales 2008 (Volume)"/>
    <s v="Volume"/>
    <n v="0"/>
  </r>
  <r>
    <s v="28.41.33.70"/>
    <s v="28.41.33.70 Other non-hydraulic presses, numerically controlled, for working..... (p/st)"/>
    <s v="2008"/>
    <s v="2008"/>
    <s v="PCA04C1"/>
    <s v="Prodcom Sales 2008 (Euro Thousand)"/>
    <s v="Euro Thousand"/>
    <n v="0"/>
  </r>
  <r>
    <s v="28.41.33.70"/>
    <s v="28.41.33.70 Other non-hydraulic presses, numerically controlled, for working..... (p/st)"/>
    <s v="2008"/>
    <s v="2008"/>
    <s v="PCA04C2"/>
    <s v="Prodcom Sales 2008 (Volume)"/>
    <s v="Volume"/>
    <n v="0"/>
  </r>
  <r>
    <s v="28.41.33.80"/>
    <s v="28.41.33.80 Other non-numerically controlled presses for working metal (p/st)"/>
    <s v="2008"/>
    <s v="2008"/>
    <s v="PCA04C1"/>
    <s v="Prodcom Sales 2008 (Euro Thousand)"/>
    <s v="Euro Thousand"/>
    <n v="0"/>
  </r>
  <r>
    <s v="28.41.33.80"/>
    <s v="28.41.33.80 Other non-numerically controlled presses for working metal (p/st)"/>
    <s v="2008"/>
    <s v="2008"/>
    <s v="PCA04C2"/>
    <s v="Prodcom Sales 2008 (Volume)"/>
    <s v="Volume"/>
    <n v="0"/>
  </r>
  <r>
    <s v="28.41.34.10"/>
    <s v="28.41.34.10 Draw-benches for bars, tubes, profiles, wire or the like of metal,..... (p/st)"/>
    <s v="2008"/>
    <s v="2008"/>
    <s v="PCA04C1"/>
    <s v="Prodcom Sales 2008 (Euro Thousand)"/>
    <s v="Euro Thousand"/>
    <n v="0"/>
  </r>
  <r>
    <s v="28.41.34.10"/>
    <s v="28.41.34.10 Draw-benches for bars, tubes, profiles, wire or the like of metal,..... (p/st)"/>
    <s v="2008"/>
    <s v="2008"/>
    <s v="PCA04C2"/>
    <s v="Prodcom Sales 2008 (Volume)"/>
    <s v="Volume"/>
    <n v="0"/>
  </r>
  <r>
    <s v="28.41.34.30"/>
    <s v="28.41.34.30 Thread rolling machines for working metal, sintered metal carbides..... (p/st)"/>
    <s v="2008"/>
    <s v="2008"/>
    <s v="PCA04C1"/>
    <s v="Prodcom Sales 2008 (Euro Thousand)"/>
    <s v="Euro Thousand"/>
    <n v="0"/>
  </r>
  <r>
    <s v="28.41.34.30"/>
    <s v="28.41.34.30 Thread rolling machines for working metal, sintered metal carbides..... (p/st)"/>
    <s v="2008"/>
    <s v="2008"/>
    <s v="PCA04C2"/>
    <s v="Prodcom Sales 2008 (Volume)"/>
    <s v="Volume"/>
    <n v="0"/>
  </r>
  <r>
    <s v="28.41.34.50"/>
    <s v="28.41.34.50 Machines for working wire (excluding draw-benches, thread rolling..... (p/st)"/>
    <s v="2008"/>
    <s v="2008"/>
    <s v="PCA04C1"/>
    <s v="Prodcom Sales 2008 (Euro Thousand)"/>
    <s v="Euro Thousand"/>
    <n v="-99999999"/>
  </r>
  <r>
    <s v="28.41.34.50"/>
    <s v="28.41.34.50 Machines for working wire (excluding draw-benches, thread rolling..... (p/st)"/>
    <s v="2008"/>
    <s v="2008"/>
    <s v="PCA04C2"/>
    <s v="Prodcom Sales 2008 (Volume)"/>
    <s v="Volume"/>
    <n v="-99999999"/>
  </r>
  <r>
    <s v="28.41.34.70"/>
    <s v="28.41.34.70 Riveting machines, swaging machines and spinning lathes for working..... (p/st)"/>
    <s v="2008"/>
    <s v="2008"/>
    <s v="PCA04C1"/>
    <s v="Prodcom Sales 2008 (Euro Thousand)"/>
    <s v="Euro Thousand"/>
    <n v="0"/>
  </r>
  <r>
    <s v="28.41.34.70"/>
    <s v="28.41.34.70 Riveting machines, swaging machines and spinning lathes for working..... (p/st)"/>
    <s v="2008"/>
    <s v="2008"/>
    <s v="PCA04C2"/>
    <s v="Prodcom Sales 2008 (Volume)"/>
    <s v="Volume"/>
    <n v="0"/>
  </r>
  <r>
    <s v="28.41.40.30"/>
    <s v="28.41.40.30 Parts and accessories for metal cutting machine tools (excluding..... (-)"/>
    <s v="2008"/>
    <s v="2008"/>
    <s v="PCA04C1"/>
    <s v="Prodcom Sales 2008 (Euro Thousand)"/>
    <s v="Euro Thousand"/>
    <n v="3352"/>
  </r>
  <r>
    <s v="28.41.40.30"/>
    <s v="28.41.40.30 Parts and accessories for metal cutting machine tools (excluding..... (-)"/>
    <s v="2008"/>
    <s v="2008"/>
    <s v="PCA04C2"/>
    <s v="Prodcom Sales 2008 (Volume)"/>
    <s v="Volume"/>
    <n v="0"/>
  </r>
  <r>
    <s v="28.41.40.50"/>
    <s v="28.41.40.50 Parts and accessories for metal forming machine-tools (excluding..... (-)"/>
    <s v="2008"/>
    <s v="2008"/>
    <s v="PCA04C1"/>
    <s v="Prodcom Sales 2008 (Euro Thousand)"/>
    <s v="Euro Thousand"/>
    <n v="0"/>
  </r>
  <r>
    <s v="28.41.40.50"/>
    <s v="28.41.40.50 Parts and accessories for metal forming machine-tools (excluding..... (-)"/>
    <s v="2008"/>
    <s v="2008"/>
    <s v="PCA04C2"/>
    <s v="Prodcom Sales 2008 (Volume)"/>
    <s v="Volume"/>
    <n v="0"/>
  </r>
  <r>
    <s v="28.41.40.70"/>
    <s v="28.41.40.70 Parts and accessories for machine-tools operated by ultrasonic processes..... (-)"/>
    <s v="2008"/>
    <s v="2008"/>
    <s v="PCA04C1"/>
    <s v="Prodcom Sales 2008 (Euro Thousand)"/>
    <s v="Euro Thousand"/>
    <n v="-99999999"/>
  </r>
  <r>
    <s v="28.41.40.70"/>
    <s v="28.41.40.70 Parts and accessories for machine-tools operated by ultrasonic processes..... (-)"/>
    <s v="2008"/>
    <s v="2008"/>
    <s v="PCA04C2"/>
    <s v="Prodcom Sales 2008 (Volume)"/>
    <s v="Volume"/>
    <n v="-99999999"/>
  </r>
  <r>
    <s v="28.49.11.30"/>
    <s v="28.49.11.30 Sawing machines for working stone, ceramics, concrete, asbestos-cement..... (p/st)"/>
    <s v="2008"/>
    <s v="2008"/>
    <s v="PCA04C1"/>
    <s v="Prodcom Sales 2008 (Euro Thousand)"/>
    <s v="Euro Thousand"/>
    <n v="-99999999"/>
  </r>
  <r>
    <s v="28.49.11.30"/>
    <s v="28.49.11.30 Sawing machines for working stone, ceramics, concrete, asbestos-cement..... (p/st)"/>
    <s v="2008"/>
    <s v="2008"/>
    <s v="PCA04C2"/>
    <s v="Prodcom Sales 2008 (Volume)"/>
    <s v="Volume"/>
    <n v="-99999999"/>
  </r>
  <r>
    <s v="28.49.11.50"/>
    <s v="28.49.11.50 Grinding or polishing machines for working stone, ceramics, concrete,..... (p/st)"/>
    <s v="2008"/>
    <s v="2008"/>
    <s v="PCA04C1"/>
    <s v="Prodcom Sales 2008 (Euro Thousand)"/>
    <s v="Euro Thousand"/>
    <n v="0"/>
  </r>
  <r>
    <s v="28.49.11.50"/>
    <s v="28.49.11.50 Grinding or polishing machines for working stone, ceramics, concrete,..... (p/st)"/>
    <s v="2008"/>
    <s v="2008"/>
    <s v="PCA04C2"/>
    <s v="Prodcom Sales 2008 (Volume)"/>
    <s v="Volume"/>
    <n v="0"/>
  </r>
  <r>
    <s v="28.49.11.70"/>
    <s v="28.49.11.70 Machine-tools for working stone, ceramics, concrete, asbestos-cement..... (p/st)"/>
    <s v="2008"/>
    <s v="2008"/>
    <s v="PCA04C1"/>
    <s v="Prodcom Sales 2008 (Euro Thousand)"/>
    <s v="Euro Thousand"/>
    <n v="-99999999"/>
  </r>
  <r>
    <s v="28.49.11.70"/>
    <s v="28.49.11.70 Machine-tools for working stone, ceramics, concrete, asbestos-cement..... (p/st)"/>
    <s v="2008"/>
    <s v="2008"/>
    <s v="PCA04C2"/>
    <s v="Prodcom Sales 2008 (Volume)"/>
    <s v="Volume"/>
    <n v="-99999999"/>
  </r>
  <r>
    <s v="28.49.12.10"/>
    <s v="28.49.12.10 Multi-purpose machines where the workpiece is manually transferred..... (p/st)"/>
    <s v="2008"/>
    <s v="2008"/>
    <s v="PCA04C1"/>
    <s v="Prodcom Sales 2008 (Euro Thousand)"/>
    <s v="Euro Thousand"/>
    <n v="-99999999"/>
  </r>
  <r>
    <s v="28.49.12.10"/>
    <s v="28.49.12.10 Multi-purpose machines where the workpiece is manually transferred..... (p/st)"/>
    <s v="2008"/>
    <s v="2008"/>
    <s v="PCA04C2"/>
    <s v="Prodcom Sales 2008 (Volume)"/>
    <s v="Volume"/>
    <n v="-99999999"/>
  </r>
  <r>
    <s v="28.49.12.20"/>
    <s v="28.49.12.20 Multi-purpose machines where the workpiece is automatically transferred..... (p/st)"/>
    <s v="2008"/>
    <s v="2008"/>
    <s v="PCA04C1"/>
    <s v="Prodcom Sales 2008 (Euro Thousand)"/>
    <s v="Euro Thousand"/>
    <n v="0"/>
  </r>
  <r>
    <s v="28.49.12.20"/>
    <s v="28.49.12.20 Multi-purpose machines where the workpiece is automatically transferred..... (p/st)"/>
    <s v="2008"/>
    <s v="2008"/>
    <s v="PCA04C2"/>
    <s v="Prodcom Sales 2008 (Volume)"/>
    <s v="Volume"/>
    <n v="0"/>
  </r>
  <r>
    <s v="28.49.12.33"/>
    <s v="28.49.12.33 Band saws for working wood, cork, bone and hard rubber, hard plastics..... (p/st)"/>
    <s v="2008"/>
    <s v="2008"/>
    <s v="PCA04C1"/>
    <s v="Prodcom Sales 2008 (Euro Thousand)"/>
    <s v="Euro Thousand"/>
    <n v="-99999999"/>
  </r>
  <r>
    <s v="28.49.12.33"/>
    <s v="28.49.12.33 Band saws for working wood, cork, bone and hard rubber, hard plastics..... (p/st)"/>
    <s v="2008"/>
    <s v="2008"/>
    <s v="PCA04C2"/>
    <s v="Prodcom Sales 2008 (Volume)"/>
    <s v="Volume"/>
    <n v="-99999999"/>
  </r>
  <r>
    <s v="28.49.12.35"/>
    <s v="28.49.12.35 Circular saws for working wood, cork, bone, hard rubber, hard plastics..... (p/st)"/>
    <s v="2008"/>
    <s v="2008"/>
    <s v="PCA04C1"/>
    <s v="Prodcom Sales 2008 (Euro Thousand)"/>
    <s v="Euro Thousand"/>
    <n v="0"/>
  </r>
  <r>
    <s v="28.49.12.35"/>
    <s v="28.49.12.35 Circular saws for working wood, cork, bone, hard rubber, hard plastics..... (p/st)"/>
    <s v="2008"/>
    <s v="2008"/>
    <s v="PCA04C2"/>
    <s v="Prodcom Sales 2008 (Volume)"/>
    <s v="Volume"/>
    <n v="0"/>
  </r>
  <r>
    <s v="28.49.12.37"/>
    <s v="28.49.12.37 Sawing machines for working wood, cork, bone, hard rubber, hard plastics..... (p/st)"/>
    <s v="2008"/>
    <s v="2008"/>
    <s v="PCA04C1"/>
    <s v="Prodcom Sales 2008 (Euro Thousand)"/>
    <s v="Euro Thousand"/>
    <n v="0"/>
  </r>
  <r>
    <s v="28.49.12.37"/>
    <s v="28.49.12.37 Sawing machines for working wood, cork, bone, hard rubber, hard plastics..... (p/st)"/>
    <s v="2008"/>
    <s v="2008"/>
    <s v="PCA04C2"/>
    <s v="Prodcom Sales 2008 (Volume)"/>
    <s v="Volume"/>
    <n v="0"/>
  </r>
  <r>
    <s v="28.49.12.50"/>
    <s v="28.49.12.50 Planing, milling or moulding (by cutting) machines for working wood,..... (p/st)"/>
    <s v="2008"/>
    <s v="2008"/>
    <s v="PCA04C1"/>
    <s v="Prodcom Sales 2008 (Euro Thousand)"/>
    <s v="Euro Thousand"/>
    <n v="0"/>
  </r>
  <r>
    <s v="28.49.12.50"/>
    <s v="28.49.12.50 Planing, milling or moulding (by cutting) machines for working wood,..... (p/st)"/>
    <s v="2008"/>
    <s v="2008"/>
    <s v="PCA04C2"/>
    <s v="Prodcom Sales 2008 (Volume)"/>
    <s v="Volume"/>
    <n v="0"/>
  </r>
  <r>
    <s v="28.49.12.63"/>
    <s v="28.49.12.63 Grinding, sanding or polishing machines for working wood, cork, bone,..... (p/st)"/>
    <s v="2008"/>
    <s v="2008"/>
    <s v="PCA04C1"/>
    <s v="Prodcom Sales 2008 (Euro Thousand)"/>
    <s v="Euro Thousand"/>
    <n v="0"/>
  </r>
  <r>
    <s v="28.49.12.63"/>
    <s v="28.49.12.63 Grinding, sanding or polishing machines for working wood, cork, bone,..... (p/st)"/>
    <s v="2008"/>
    <s v="2008"/>
    <s v="PCA04C2"/>
    <s v="Prodcom Sales 2008 (Volume)"/>
    <s v="Volume"/>
    <n v="0"/>
  </r>
  <r>
    <s v="28.49.12.65"/>
    <s v="28.49.12.65 Bending or assembling machines for working wood, cork, bone, hard..... (p/st)"/>
    <s v="2008"/>
    <s v="2008"/>
    <s v="PCA04C1"/>
    <s v="Prodcom Sales 2008 (Euro Thousand)"/>
    <s v="Euro Thousand"/>
    <n v="-99999999"/>
  </r>
  <r>
    <s v="28.49.12.65"/>
    <s v="28.49.12.65 Bending or assembling machines for working wood, cork, bone, hard..... (p/st)"/>
    <s v="2008"/>
    <s v="2008"/>
    <s v="PCA04C2"/>
    <s v="Prodcom Sales 2008 (Volume)"/>
    <s v="Volume"/>
    <n v="-99999999"/>
  </r>
  <r>
    <s v="28.49.12.67"/>
    <s v="28.49.12.67 Drilling or morticing machines for working wood, cork, bone, hard..... (p/st)"/>
    <s v="2008"/>
    <s v="2008"/>
    <s v="PCA04C1"/>
    <s v="Prodcom Sales 2008 (Euro Thousand)"/>
    <s v="Euro Thousand"/>
    <n v="-99999999"/>
  </r>
  <r>
    <s v="28.49.12.67"/>
    <s v="28.49.12.67 Drilling or morticing machines for working wood, cork, bone, hard..... (p/st)"/>
    <s v="2008"/>
    <s v="2008"/>
    <s v="PCA04C2"/>
    <s v="Prodcom Sales 2008 (Volume)"/>
    <s v="Volume"/>
    <n v="-99999999"/>
  </r>
  <r>
    <s v="28.49.12.75"/>
    <s v="28.49.12.75 Splitting, slicing or paring machines for working wood, cork, bone,..... (p/st)"/>
    <s v="2008"/>
    <s v="2008"/>
    <s v="PCA04C1"/>
    <s v="Prodcom Sales 2008 (Euro Thousand)"/>
    <s v="Euro Thousand"/>
    <n v="0"/>
  </r>
  <r>
    <s v="28.49.12.75"/>
    <s v="28.49.12.75 Splitting, slicing or paring machines for working wood, cork, bone,..... (p/st)"/>
    <s v="2008"/>
    <s v="2008"/>
    <s v="PCA04C2"/>
    <s v="Prodcom Sales 2008 (Volume)"/>
    <s v="Volume"/>
    <n v="0"/>
  </r>
  <r>
    <s v="28.49.12.79"/>
    <s v="28.49.12.79 Machine tools for working wood, cork, bone, hard rubber, hard plastics..... (p/st)"/>
    <s v="2008"/>
    <s v="2008"/>
    <s v="PCA04C1"/>
    <s v="Prodcom Sales 2008 (Euro Thousand)"/>
    <s v="Euro Thousand"/>
    <n v="7004"/>
  </r>
  <r>
    <s v="28.49.12.79"/>
    <s v="28.49.12.79 Machine tools for working wood, cork, bone, hard rubber, hard plastics..... (p/st)"/>
    <s v="2008"/>
    <s v="2008"/>
    <s v="PCA04C2"/>
    <s v="Prodcom Sales 2008 (Volume)"/>
    <s v="Volume"/>
    <n v="-99999999"/>
  </r>
  <r>
    <s v="28.49.12.83"/>
    <s v="28.49.12.83 Machines and apparatus for electroplating, electrolysis or electrophoresis..... (kg)"/>
    <s v="2008"/>
    <s v="2008"/>
    <s v="PCA04C1"/>
    <s v="Prodcom Sales 2008 (Euro Thousand)"/>
    <s v="Euro Thousand"/>
    <n v="0"/>
  </r>
  <r>
    <s v="28.49.12.83"/>
    <s v="28.49.12.83 Machines and apparatus for electroplating, electrolysis or electrophoresis..... (kg)"/>
    <s v="2008"/>
    <s v="2008"/>
    <s v="PCA04C2"/>
    <s v="Prodcom Sales 2008 (Volume)"/>
    <s v="Volume"/>
    <n v="0"/>
  </r>
  <r>
    <s v="28.49.12.87"/>
    <s v="28.49.12.87 Presses for the manufacture of particle board or fibre building board..... (p/st)"/>
    <s v="2008"/>
    <s v="2008"/>
    <s v="PCA04C1"/>
    <s v="Prodcom Sales 2008 (Euro Thousand)"/>
    <s v="Euro Thousand"/>
    <n v="0"/>
  </r>
  <r>
    <s v="28.49.12.87"/>
    <s v="28.49.12.87 Presses for the manufacture of particle board or fibre building board..... (p/st)"/>
    <s v="2008"/>
    <s v="2008"/>
    <s v="PCA04C2"/>
    <s v="Prodcom Sales 2008 (Volume)"/>
    <s v="Volume"/>
    <n v="0"/>
  </r>
  <r>
    <s v="28.49.21.10"/>
    <s v="28.49.21.10 Arbors, collets and sleeves for machine-tools and hand tools (kg)"/>
    <s v="2008"/>
    <s v="2008"/>
    <s v="PCA04C1"/>
    <s v="Prodcom Sales 2008 (Euro Thousand)"/>
    <s v="Euro Thousand"/>
    <n v="-99999999"/>
  </r>
  <r>
    <s v="28.49.21.10"/>
    <s v="28.49.21.10 Arbors, collets and sleeves for machine-tools and hand tools (kg)"/>
    <s v="2008"/>
    <s v="2008"/>
    <s v="PCA04C2"/>
    <s v="Prodcom Sales 2008 (Volume)"/>
    <s v="Volume"/>
    <n v="-99999999"/>
  </r>
  <r>
    <s v="28.49.21.30"/>
    <s v="28.49.21.30 Tool holders for lathes (excluding arbors, collets and sleeves) (kg)"/>
    <s v="2008"/>
    <s v="2008"/>
    <s v="PCA04C1"/>
    <s v="Prodcom Sales 2008 (Euro Thousand)"/>
    <s v="Euro Thousand"/>
    <n v="-99999999"/>
  </r>
  <r>
    <s v="28.49.21.30"/>
    <s v="28.49.21.30 Tool holders for lathes (excluding arbors, collets and sleeves) (kg)"/>
    <s v="2008"/>
    <s v="2008"/>
    <s v="PCA04C2"/>
    <s v="Prodcom Sales 2008 (Volume)"/>
    <s v="Volume"/>
    <n v="-99999999"/>
  </r>
  <r>
    <s v="28.49.21.40"/>
    <s v="28.49.21.40 Tool holders, self-opening dieheads and workholders of a kind used..... (-)"/>
    <s v="2008"/>
    <s v="2008"/>
    <s v="PCA04C1"/>
    <s v="Prodcom Sales 2008 (Euro Thousand)"/>
    <s v="Euro Thousand"/>
    <n v="-99999999"/>
  </r>
  <r>
    <s v="28.49.21.40"/>
    <s v="28.49.21.40 Tool holders, self-opening dieheads and workholders of a kind used..... (-)"/>
    <s v="2008"/>
    <s v="2008"/>
    <s v="PCA04C2"/>
    <s v="Prodcom Sales 2008 (Volume)"/>
    <s v="Volume"/>
    <n v="0"/>
  </r>
  <r>
    <s v="28.49.21.50"/>
    <s v="28.49.21.50 Tool holders, n.e.c. (kg)"/>
    <s v="2008"/>
    <s v="2008"/>
    <s v="PCA04C1"/>
    <s v="Prodcom Sales 2008 (Euro Thousand)"/>
    <s v="Euro Thousand"/>
    <n v="-99999999"/>
  </r>
  <r>
    <s v="28.49.21.50"/>
    <s v="28.49.21.50 Tool holders, n.e.c. (kg)"/>
    <s v="2008"/>
    <s v="2008"/>
    <s v="PCA04C2"/>
    <s v="Prodcom Sales 2008 (Volume)"/>
    <s v="Volume"/>
    <n v="-99999999"/>
  </r>
  <r>
    <s v="28.49.21.70"/>
    <s v="28.49.21.70 Self-opening dieheads for machine-tools and hand tools (kg)"/>
    <s v="2008"/>
    <s v="2008"/>
    <s v="PCA04C1"/>
    <s v="Prodcom Sales 2008 (Euro Thousand)"/>
    <s v="Euro Thousand"/>
    <n v="-99999999"/>
  </r>
  <r>
    <s v="28.49.21.70"/>
    <s v="28.49.21.70 Self-opening dieheads for machine-tools and hand tools (kg)"/>
    <s v="2008"/>
    <s v="2008"/>
    <s v="PCA04C2"/>
    <s v="Prodcom Sales 2008 (Volume)"/>
    <s v="Volume"/>
    <n v="-99999999"/>
  </r>
  <r>
    <s v="28.49.22.30"/>
    <s v="28.49.22.30 Jigs and fixtures for specific applications, and sets of standard..... (kg)"/>
    <s v="2008"/>
    <s v="2008"/>
    <s v="PCA04C1"/>
    <s v="Prodcom Sales 2008 (Euro Thousand)"/>
    <s v="Euro Thousand"/>
    <n v="17682"/>
  </r>
  <r>
    <s v="28.49.22.30"/>
    <s v="28.49.22.30 Jigs and fixtures for specific applications, and sets of standard..... (kg)"/>
    <s v="2008"/>
    <s v="2008"/>
    <s v="PCA04C2"/>
    <s v="Prodcom Sales 2008 (Volume)"/>
    <s v="Volume"/>
    <n v="1752855"/>
  </r>
  <r>
    <s v="28.49.22.50"/>
    <s v="28.49.22.50 Work holders for lathes (excluding jigs and fixtures for specific..... (kg)"/>
    <s v="2008"/>
    <s v="2008"/>
    <s v="PCA04C1"/>
    <s v="Prodcom Sales 2008 (Euro Thousand)"/>
    <s v="Euro Thousand"/>
    <n v="0"/>
  </r>
  <r>
    <s v="28.49.22.50"/>
    <s v="28.49.22.50 Work holders for lathes (excluding jigs and fixtures for specific..... (kg)"/>
    <s v="2008"/>
    <s v="2008"/>
    <s v="PCA04C2"/>
    <s v="Prodcom Sales 2008 (Volume)"/>
    <s v="Volume"/>
    <n v="0"/>
  </r>
  <r>
    <s v="28.49.22.70"/>
    <s v="28.49.22.70 Work holders for machine-tools and hand tools (excluding jigs and..... (kg)"/>
    <s v="2008"/>
    <s v="2008"/>
    <s v="PCA04C1"/>
    <s v="Prodcom Sales 2008 (Euro Thousand)"/>
    <s v="Euro Thousand"/>
    <n v="0"/>
  </r>
  <r>
    <s v="28.49.22.70"/>
    <s v="28.49.22.70 Work holders for machine-tools and hand tools (excluding jigs and..... (kg)"/>
    <s v="2008"/>
    <s v="2008"/>
    <s v="PCA04C2"/>
    <s v="Prodcom Sales 2008 (Volume)"/>
    <s v="Volume"/>
    <n v="0"/>
  </r>
  <r>
    <s v="28.49.23.50"/>
    <s v="28.49.23.50 Dividing heads and other special attachments for machine-tools and..... (kg)"/>
    <s v="2008"/>
    <s v="2008"/>
    <s v="PCA04C1"/>
    <s v="Prodcom Sales 2008 (Euro Thousand)"/>
    <s v="Euro Thousand"/>
    <n v="-99999999"/>
  </r>
  <r>
    <s v="28.49.23.50"/>
    <s v="28.49.23.50 Dividing heads and other special attachments for machine-tools and..... (kg)"/>
    <s v="2008"/>
    <s v="2008"/>
    <s v="PCA04C2"/>
    <s v="Prodcom Sales 2008 (Volume)"/>
    <s v="Volume"/>
    <n v="-99999999"/>
  </r>
  <r>
    <s v="28.49.24.30"/>
    <s v="28.49.24.30 Parts and accessories for machines of HS 84.64 (-)"/>
    <s v="2008"/>
    <s v="2008"/>
    <s v="PCA04C1"/>
    <s v="Prodcom Sales 2008 (Euro Thousand)"/>
    <s v="Euro Thousand"/>
    <n v="0"/>
  </r>
  <r>
    <s v="28.49.24.30"/>
    <s v="28.49.24.30 Parts and accessories for machines of HS 84.64 (-)"/>
    <s v="2008"/>
    <s v="2008"/>
    <s v="PCA04C2"/>
    <s v="Prodcom Sales 2008 (Volume)"/>
    <s v="Volume"/>
    <n v="0"/>
  </r>
  <r>
    <s v="28.49.24.50"/>
    <s v="28.49.24.50 Parts and accessories for machines of HS 84.65 (-)"/>
    <s v="2008"/>
    <s v="2008"/>
    <s v="PCA04C1"/>
    <s v="Prodcom Sales 2008 (Euro Thousand)"/>
    <s v="Euro Thousand"/>
    <n v="-99999999"/>
  </r>
  <r>
    <s v="28.49.24.50"/>
    <s v="28.49.24.50 Parts and accessories for machines of HS 84.65 (-)"/>
    <s v="2008"/>
    <s v="2008"/>
    <s v="PCA04C2"/>
    <s v="Prodcom Sales 2008 (Volume)"/>
    <s v="Volume"/>
    <n v="-99999999"/>
  </r>
  <r>
    <s v="28.91.11.30"/>
    <s v="28.91.11.30 Converters, ladles, ingot moulds and casting machines of a kind used..... (p/st)"/>
    <s v="2008"/>
    <s v="2008"/>
    <s v="PCA04C1"/>
    <s v="Prodcom Sales 2008 (Euro Thousand)"/>
    <s v="Euro Thousand"/>
    <n v="0"/>
  </r>
  <r>
    <s v="28.91.11.30"/>
    <s v="28.91.11.30 Converters, ladles, ingot moulds and casting machines of a kind used..... (p/st)"/>
    <s v="2008"/>
    <s v="2008"/>
    <s v="PCA04C2"/>
    <s v="Prodcom Sales 2008 (Volume)"/>
    <s v="Volume"/>
    <n v="0"/>
  </r>
  <r>
    <s v="28.91.11.53"/>
    <s v="28.91.11.53 Mills for rolling metal tubes; hot or combination hot and cold metal-rolling..... (p/st)"/>
    <s v="2008"/>
    <s v="2008"/>
    <s v="PCA04C1"/>
    <s v="Prodcom Sales 2008 (Euro Thousand)"/>
    <s v="Euro Thousand"/>
    <n v="0"/>
  </r>
  <r>
    <s v="28.91.11.53"/>
    <s v="28.91.11.53 Mills for rolling metal tubes; hot or combination hot and cold metal-rolling..... (p/st)"/>
    <s v="2008"/>
    <s v="2008"/>
    <s v="PCA04C2"/>
    <s v="Prodcom Sales 2008 (Volume)"/>
    <s v="Volume"/>
    <n v="0"/>
  </r>
  <r>
    <s v="28.91.11.57"/>
    <s v="28.91.11.57 Cold metal-rolling mills (p/st)"/>
    <s v="2008"/>
    <s v="2008"/>
    <s v="PCA04C1"/>
    <s v="Prodcom Sales 2008 (Euro Thousand)"/>
    <s v="Euro Thousand"/>
    <n v="0"/>
  </r>
  <r>
    <s v="28.91.11.57"/>
    <s v="28.91.11.57 Cold metal-rolling mills (p/st)"/>
    <s v="2008"/>
    <s v="2008"/>
    <s v="PCA04C2"/>
    <s v="Prodcom Sales 2008 (Volume)"/>
    <s v="Volume"/>
    <n v="0"/>
  </r>
  <r>
    <s v="28.91.12.30"/>
    <s v="28.91.12.30 Parts for converters, ladles, ingot moulds and casting machines of..... (-)"/>
    <s v="2008"/>
    <s v="2008"/>
    <s v="PCA04C1"/>
    <s v="Prodcom Sales 2008 (Euro Thousand)"/>
    <s v="Euro Thousand"/>
    <n v="0"/>
  </r>
  <r>
    <s v="28.91.12.30"/>
    <s v="28.91.12.30 Parts for converters, ladles, ingot moulds and casting machines of..... (-)"/>
    <s v="2008"/>
    <s v="2008"/>
    <s v="PCA04C2"/>
    <s v="Prodcom Sales 2008 (Volume)"/>
    <s v="Volume"/>
    <n v="0"/>
  </r>
  <r>
    <s v="28.91.12.50"/>
    <s v="28.91.12.50 Rolls for rolling mills (p/st)"/>
    <s v="2008"/>
    <s v="2008"/>
    <s v="PCA04C1"/>
    <s v="Prodcom Sales 2008 (Euro Thousand)"/>
    <s v="Euro Thousand"/>
    <n v="0"/>
  </r>
  <r>
    <s v="28.91.12.50"/>
    <s v="28.91.12.50 Rolls for rolling mills (p/st)"/>
    <s v="2008"/>
    <s v="2008"/>
    <s v="PCA04C2"/>
    <s v="Prodcom Sales 2008 (Volume)"/>
    <s v="Volume"/>
    <n v="0"/>
  </r>
  <r>
    <s v="28.91.12.70"/>
    <s v="28.91.12.70 Parts of metal-rolling mills (excluding rolls) (-)"/>
    <s v="2008"/>
    <s v="2008"/>
    <s v="PCA04C1"/>
    <s v="Prodcom Sales 2008 (Euro Thousand)"/>
    <s v="Euro Thousand"/>
    <n v="0"/>
  </r>
  <r>
    <s v="28.91.12.70"/>
    <s v="28.91.12.70 Parts of metal-rolling mills (excluding rolls) (-)"/>
    <s v="2008"/>
    <s v="2008"/>
    <s v="PCA04C2"/>
    <s v="Prodcom Sales 2008 (Volume)"/>
    <s v="Volume"/>
    <n v="0"/>
  </r>
  <r>
    <s v="28.92.11.00"/>
    <s v="28.92.11.00 Continuous-action elevators and conveyors, for underground use (p/st)"/>
    <s v="2008"/>
    <s v="2008"/>
    <s v="PCA04C1"/>
    <s v="Prodcom Sales 2008 (Euro Thousand)"/>
    <s v="Euro Thousand"/>
    <n v="-99999999"/>
  </r>
  <r>
    <s v="28.92.11.00"/>
    <s v="28.92.11.00 Continuous-action elevators and conveyors, for underground use (p/st)"/>
    <s v="2008"/>
    <s v="2008"/>
    <s v="PCA04C2"/>
    <s v="Prodcom Sales 2008 (Volume)"/>
    <s v="Volume"/>
    <n v="-99999999"/>
  </r>
  <r>
    <s v="28.92.12.33"/>
    <s v="28.92.12.33 Self-propelled coal or rock cutters and tunnelling machinery (p/st)"/>
    <s v="2008"/>
    <s v="2008"/>
    <s v="PCA04C1"/>
    <s v="Prodcom Sales 2008 (Euro Thousand)"/>
    <s v="Euro Thousand"/>
    <n v="0"/>
  </r>
  <r>
    <s v="28.92.12.33"/>
    <s v="28.92.12.33 Self-propelled coal or rock cutters and tunnelling machinery (p/st)"/>
    <s v="2008"/>
    <s v="2008"/>
    <s v="PCA04C2"/>
    <s v="Prodcom Sales 2008 (Volume)"/>
    <s v="Volume"/>
    <n v="0"/>
  </r>
  <r>
    <s v="28.92.12.35"/>
    <s v="28.92.12.35 Coal or rock cutters and tunnelling machinery (excluding self-propelled)..... (p/st)"/>
    <s v="2008"/>
    <s v="2008"/>
    <s v="PCA04C1"/>
    <s v="Prodcom Sales 2008 (Euro Thousand)"/>
    <s v="Euro Thousand"/>
    <n v="0"/>
  </r>
  <r>
    <s v="28.92.12.35"/>
    <s v="28.92.12.35 Coal or rock cutters and tunnelling machinery (excluding self-propelled)..... (p/st)"/>
    <s v="2008"/>
    <s v="2008"/>
    <s v="PCA04C2"/>
    <s v="Prodcom Sales 2008 (Volume)"/>
    <s v="Volume"/>
    <n v="0"/>
  </r>
  <r>
    <s v="28.92.12.53"/>
    <s v="28.92.12.53 Self-propelled boring or sinking machinery (p/st)"/>
    <s v="2008"/>
    <s v="2008"/>
    <s v="PCA04C1"/>
    <s v="Prodcom Sales 2008 (Euro Thousand)"/>
    <s v="Euro Thousand"/>
    <n v="0"/>
  </r>
  <r>
    <s v="28.92.12.53"/>
    <s v="28.92.12.53 Self-propelled boring or sinking machinery (p/st)"/>
    <s v="2008"/>
    <s v="2008"/>
    <s v="PCA04C2"/>
    <s v="Prodcom Sales 2008 (Volume)"/>
    <s v="Volume"/>
    <n v="0"/>
  </r>
  <r>
    <s v="28.92.12.55"/>
    <s v="28.92.12.55 Boring or sinking machinery (including fixed platforms used for oil..... (p/st)"/>
    <s v="2008"/>
    <s v="2008"/>
    <s v="PCA04C1"/>
    <s v="Prodcom Sales 2008 (Euro Thousand)"/>
    <s v="Euro Thousand"/>
    <n v="0"/>
  </r>
  <r>
    <s v="28.92.12.55"/>
    <s v="28.92.12.55 Boring or sinking machinery (including fixed platforms used for oil..... (p/st)"/>
    <s v="2008"/>
    <s v="2008"/>
    <s v="PCA04C2"/>
    <s v="Prodcom Sales 2008 (Volume)"/>
    <s v="Volume"/>
    <n v="0"/>
  </r>
  <r>
    <s v="28.92.21.30"/>
    <s v="28.92.21.30 Crawler dozers (excluding wheeled) (p/st)"/>
    <s v="2008"/>
    <s v="2008"/>
    <s v="PCA04C1"/>
    <s v="Prodcom Sales 2008 (Euro Thousand)"/>
    <s v="Euro Thousand"/>
    <n v="0"/>
  </r>
  <r>
    <s v="28.92.21.30"/>
    <s v="28.92.21.30 Crawler dozers (excluding wheeled) (p/st)"/>
    <s v="2008"/>
    <s v="2008"/>
    <s v="PCA04C2"/>
    <s v="Prodcom Sales 2008 (Volume)"/>
    <s v="Volume"/>
    <n v="0"/>
  </r>
  <r>
    <s v="28.92.21.50"/>
    <s v="28.92.21.50 Wheeled dozers (excluding track-laying) (p/st)"/>
    <s v="2008"/>
    <s v="2008"/>
    <s v="PCA04C1"/>
    <s v="Prodcom Sales 2008 (Euro Thousand)"/>
    <s v="Euro Thousand"/>
    <n v="0"/>
  </r>
  <r>
    <s v="28.92.21.50"/>
    <s v="28.92.21.50 Wheeled dozers (excluding track-laying) (p/st)"/>
    <s v="2008"/>
    <s v="2008"/>
    <s v="PCA04C2"/>
    <s v="Prodcom Sales 2008 (Volume)"/>
    <s v="Volume"/>
    <n v="0"/>
  </r>
  <r>
    <s v="28.92.22.00"/>
    <s v="28.92.22.00 Motor graders and levellers (p/st)"/>
    <s v="2008"/>
    <s v="2008"/>
    <s v="PCA04C1"/>
    <s v="Prodcom Sales 2008 (Euro Thousand)"/>
    <s v="Euro Thousand"/>
    <n v="0"/>
  </r>
  <r>
    <s v="28.92.22.00"/>
    <s v="28.92.22.00 Motor graders and levellers (p/st)"/>
    <s v="2008"/>
    <s v="2008"/>
    <s v="PCA04C2"/>
    <s v="Prodcom Sales 2008 (Volume)"/>
    <s v="Volume"/>
    <n v="0"/>
  </r>
  <r>
    <s v="28.92.23.00"/>
    <s v="28.92.23.00 Motor scrapers (p/st)"/>
    <s v="2008"/>
    <s v="2008"/>
    <s v="PCA04C1"/>
    <s v="Prodcom Sales 2008 (Euro Thousand)"/>
    <s v="Euro Thousand"/>
    <n v="-99999999"/>
  </r>
  <r>
    <s v="28.92.23.00"/>
    <s v="28.92.23.00 Motor scrapers (p/st)"/>
    <s v="2008"/>
    <s v="2008"/>
    <s v="PCA04C2"/>
    <s v="Prodcom Sales 2008 (Volume)"/>
    <s v="Volume"/>
    <n v="-99999999"/>
  </r>
  <r>
    <s v="28.92.24.00"/>
    <s v="28.92.24.00 Ride-on compaction equipment and the like (p/st)"/>
    <s v="2008"/>
    <s v="2008"/>
    <s v="PCA04C1"/>
    <s v="Prodcom Sales 2008 (Euro Thousand)"/>
    <s v="Euro Thousand"/>
    <n v="-99999999"/>
  </r>
  <r>
    <s v="28.92.24.00"/>
    <s v="28.92.24.00 Ride-on compaction equipment and the like (p/st)"/>
    <s v="2008"/>
    <s v="2008"/>
    <s v="PCA04C2"/>
    <s v="Prodcom Sales 2008 (Volume)"/>
    <s v="Volume"/>
    <n v="-99999999"/>
  </r>
  <r>
    <s v="28.92.25.30"/>
    <s v="28.92.25.30 Loaders specially designed for underground use (p/st)"/>
    <s v="2008"/>
    <s v="2008"/>
    <s v="PCA04C1"/>
    <s v="Prodcom Sales 2008 (Euro Thousand)"/>
    <s v="Euro Thousand"/>
    <n v="0"/>
  </r>
  <r>
    <s v="28.92.25.30"/>
    <s v="28.92.25.30 Loaders specially designed for underground use (p/st)"/>
    <s v="2008"/>
    <s v="2008"/>
    <s v="PCA04C2"/>
    <s v="Prodcom Sales 2008 (Volume)"/>
    <s v="Volume"/>
    <n v="0"/>
  </r>
  <r>
    <s v="28.92.25.50"/>
    <s v="28.92.25.50 Wheeled loaders, crawler shovel loaders, front-end loaders (p/st)"/>
    <s v="2008"/>
    <s v="2008"/>
    <s v="PCA04C1"/>
    <s v="Prodcom Sales 2008 (Euro Thousand)"/>
    <s v="Euro Thousand"/>
    <n v="0"/>
  </r>
  <r>
    <s v="28.92.25.50"/>
    <s v="28.92.25.50 Wheeled loaders, crawler shovel loaders, front-end loaders (p/st)"/>
    <s v="2008"/>
    <s v="2008"/>
    <s v="PCA04C2"/>
    <s v="Prodcom Sales 2008 (Volume)"/>
    <s v="Volume"/>
    <n v="0"/>
  </r>
  <r>
    <s v="28.92.26.00"/>
    <s v="28.92.26.00 Self-propelled bulldozers... with a 360° revolving superstructure..... (p/st)"/>
    <s v="2008"/>
    <s v="2008"/>
    <s v="PCA04C1"/>
    <s v="Prodcom Sales 2008 (Euro Thousand)"/>
    <s v="Euro Thousand"/>
    <n v="0"/>
  </r>
  <r>
    <s v="28.92.26.00"/>
    <s v="28.92.26.00 Self-propelled bulldozers... with a 360° revolving superstructure..... (p/st)"/>
    <s v="2008"/>
    <s v="2008"/>
    <s v="PCA04C2"/>
    <s v="Prodcom Sales 2008 (Volume)"/>
    <s v="Volume"/>
    <n v="0"/>
  </r>
  <r>
    <s v="28.92.27.30"/>
    <s v="28.92.27.30 Self-propelled bulldozers, excavators..., n.e.c. (p/st)"/>
    <s v="2008"/>
    <s v="2008"/>
    <s v="PCA04C1"/>
    <s v="Prodcom Sales 2008 (Euro Thousand)"/>
    <s v="Euro Thousand"/>
    <n v="0"/>
  </r>
  <r>
    <s v="28.92.27.30"/>
    <s v="28.92.27.30 Self-propelled bulldozers, excavators..., n.e.c. (p/st)"/>
    <s v="2008"/>
    <s v="2008"/>
    <s v="PCA04C2"/>
    <s v="Prodcom Sales 2008 (Volume)"/>
    <s v="Volume"/>
    <n v="0"/>
  </r>
  <r>
    <s v="28.92.27.50"/>
    <s v="28.92.27.50 Self-propelled earth moving, excavating... machinery, n.e.c. (p/st)"/>
    <s v="2008"/>
    <s v="2008"/>
    <s v="PCA04C1"/>
    <s v="Prodcom Sales 2008 (Euro Thousand)"/>
    <s v="Euro Thousand"/>
    <n v="0"/>
  </r>
  <r>
    <s v="28.92.27.50"/>
    <s v="28.92.27.50 Self-propelled earth moving, excavating... machinery, n.e.c. (p/st)"/>
    <s v="2008"/>
    <s v="2008"/>
    <s v="PCA04C2"/>
    <s v="Prodcom Sales 2008 (Volume)"/>
    <s v="Volume"/>
    <n v="0"/>
  </r>
  <r>
    <s v="28.92.28.00"/>
    <s v="28.92.28.00 Blades for all types of construction equipment (kg)"/>
    <s v="2008"/>
    <s v="2008"/>
    <s v="PCA04C1"/>
    <s v="Prodcom Sales 2008 (Euro Thousand)"/>
    <s v="Euro Thousand"/>
    <n v="0"/>
  </r>
  <r>
    <s v="28.92.28.00"/>
    <s v="28.92.28.00 Blades for all types of construction equipment (kg)"/>
    <s v="2008"/>
    <s v="2008"/>
    <s v="PCA04C2"/>
    <s v="Prodcom Sales 2008 (Volume)"/>
    <s v="Volume"/>
    <n v="0"/>
  </r>
  <r>
    <s v="28.92.29.00"/>
    <s v="28.92.29.00 Dumpers for off-highway use (p/st)"/>
    <s v="2008"/>
    <s v="2008"/>
    <s v="PCA04C1"/>
    <s v="Prodcom Sales 2008 (Euro Thousand)"/>
    <s v="Euro Thousand"/>
    <n v="0"/>
  </r>
  <r>
    <s v="28.92.29.00"/>
    <s v="28.92.29.00 Dumpers for off-highway use (p/st)"/>
    <s v="2008"/>
    <s v="2008"/>
    <s v="PCA04C2"/>
    <s v="Prodcom Sales 2008 (Volume)"/>
    <s v="Volume"/>
    <n v="0"/>
  </r>
  <r>
    <s v="28.92.30.10"/>
    <s v="28.92.30.10 Pile-drivers and pile-extractors (p/st)"/>
    <s v="2008"/>
    <s v="2008"/>
    <s v="PCA04C1"/>
    <s v="Prodcom Sales 2008 (Euro Thousand)"/>
    <s v="Euro Thousand"/>
    <n v="0"/>
  </r>
  <r>
    <s v="28.92.30.10"/>
    <s v="28.92.30.10 Pile-drivers and pile-extractors (p/st)"/>
    <s v="2008"/>
    <s v="2008"/>
    <s v="PCA04C2"/>
    <s v="Prodcom Sales 2008 (Volume)"/>
    <s v="Volume"/>
    <n v="0"/>
  </r>
  <r>
    <s v="28.92.30.30"/>
    <s v="28.92.30.30 Snow-ploughs and snow-blowers (p/st)"/>
    <s v="2008"/>
    <s v="2008"/>
    <s v="PCA04C1"/>
    <s v="Prodcom Sales 2008 (Euro Thousand)"/>
    <s v="Euro Thousand"/>
    <n v="0"/>
  </r>
  <r>
    <s v="28.92.30.30"/>
    <s v="28.92.30.30 Snow-ploughs and snow-blowers (p/st)"/>
    <s v="2008"/>
    <s v="2008"/>
    <s v="PCA04C2"/>
    <s v="Prodcom Sales 2008 (Volume)"/>
    <s v="Volume"/>
    <n v="0"/>
  </r>
  <r>
    <s v="28.92.30.50"/>
    <s v="28.92.30.50 (Towed and hand held compaction equipment) Tamping or compacting..... (p/st)"/>
    <s v="2008"/>
    <s v="2008"/>
    <s v="PCA04C1"/>
    <s v="Prodcom Sales 2008 (Euro Thousand)"/>
    <s v="Euro Thousand"/>
    <n v="-99999999"/>
  </r>
  <r>
    <s v="28.92.30.50"/>
    <s v="28.92.30.50 (Towed and hand held compaction equipment) Tamping or compacting..... (p/st)"/>
    <s v="2008"/>
    <s v="2008"/>
    <s v="PCA04C2"/>
    <s v="Prodcom Sales 2008 (Volume)"/>
    <s v="Volume"/>
    <n v="-99999999"/>
  </r>
  <r>
    <s v="28.92.30.70"/>
    <s v="28.92.30.70 Scrapers earth moving, excavating, extracting... machinery, not self-propelled..... (p/st)"/>
    <s v="2008"/>
    <s v="2008"/>
    <s v="PCA04C1"/>
    <s v="Prodcom Sales 2008 (Euro Thousand)"/>
    <s v="Euro Thousand"/>
    <n v="0"/>
  </r>
  <r>
    <s v="28.92.30.70"/>
    <s v="28.92.30.70 Scrapers earth moving, excavating, extracting... machinery, not self-propelled..... (p/st)"/>
    <s v="2008"/>
    <s v="2008"/>
    <s v="PCA04C2"/>
    <s v="Prodcom Sales 2008 (Volume)"/>
    <s v="Volume"/>
    <n v="0"/>
  </r>
  <r>
    <s v="28.92.30.90"/>
    <s v="28.92.30.90 Machinery for public works, building..., having individual functions..... (p/st)"/>
    <s v="2008"/>
    <s v="2008"/>
    <s v="PCA04C1"/>
    <s v="Prodcom Sales 2008 (Euro Thousand)"/>
    <s v="Euro Thousand"/>
    <n v="-99999999"/>
  </r>
  <r>
    <s v="28.92.30.90"/>
    <s v="28.92.30.90 Machinery for public works, building..., having individual functions..... (p/st)"/>
    <s v="2008"/>
    <s v="2008"/>
    <s v="PCA04C2"/>
    <s v="Prodcom Sales 2008 (Volume)"/>
    <s v="Volume"/>
    <n v="-99999999"/>
  </r>
  <r>
    <s v="28.92.40.30"/>
    <s v="28.92.40.30 Sorting, screening, separating, washing machines; crushing, grinding,..... (p/st)"/>
    <s v="2008"/>
    <s v="2008"/>
    <s v="PCA04C1"/>
    <s v="Prodcom Sales 2008 (Euro Thousand)"/>
    <s v="Euro Thousand"/>
    <n v="8807"/>
  </r>
  <r>
    <s v="28.92.40.30"/>
    <s v="28.92.40.30 Sorting, screening, separating, washing machines; crushing, grinding,..... (p/st)"/>
    <s v="2008"/>
    <s v="2008"/>
    <s v="PCA04C2"/>
    <s v="Prodcom Sales 2008 (Volume)"/>
    <s v="Volume"/>
    <n v="77"/>
  </r>
  <r>
    <s v="28.92.40.50"/>
    <s v="28.92.40.50 Concrete or mortar mixers (p/st)"/>
    <s v="2008"/>
    <s v="2008"/>
    <s v="PCA04C1"/>
    <s v="Prodcom Sales 2008 (Euro Thousand)"/>
    <s v="Euro Thousand"/>
    <n v="-99999999"/>
  </r>
  <r>
    <s v="28.92.40.50"/>
    <s v="28.92.40.50 Concrete or mortar mixers (p/st)"/>
    <s v="2008"/>
    <s v="2008"/>
    <s v="PCA04C2"/>
    <s v="Prodcom Sales 2008 (Volume)"/>
    <s v="Volume"/>
    <n v="-99999999"/>
  </r>
  <r>
    <s v="28.92.40.70"/>
    <s v="28.92.40.70 Machines for mixing mineral substances with bitumen (p/st)"/>
    <s v="2008"/>
    <s v="2008"/>
    <s v="PCA04C1"/>
    <s v="Prodcom Sales 2008 (Euro Thousand)"/>
    <s v="Euro Thousand"/>
    <n v="0"/>
  </r>
  <r>
    <s v="28.92.40.70"/>
    <s v="28.92.40.70 Machines for mixing mineral substances with bitumen (p/st)"/>
    <s v="2008"/>
    <s v="2008"/>
    <s v="PCA04C2"/>
    <s v="Prodcom Sales 2008 (Volume)"/>
    <s v="Volume"/>
    <n v="0"/>
  </r>
  <r>
    <s v="28.92.50.00"/>
    <s v="28.92.50.00 (Crawler tractors) Track-laying tractors (p/st)"/>
    <s v="2008"/>
    <s v="2008"/>
    <s v="PCA04C1"/>
    <s v="Prodcom Sales 2008 (Euro Thousand)"/>
    <s v="Euro Thousand"/>
    <n v="0"/>
  </r>
  <r>
    <s v="28.92.50.00"/>
    <s v="28.92.50.00 (Crawler tractors) Track-laying tractors (p/st)"/>
    <s v="2008"/>
    <s v="2008"/>
    <s v="PCA04C2"/>
    <s v="Prodcom Sales 2008 (Volume)"/>
    <s v="Volume"/>
    <n v="0"/>
  </r>
  <r>
    <s v="28.92.61.30"/>
    <s v="28.92.61.30 Parts for boring or sinking machinery (-)"/>
    <s v="2008"/>
    <s v="2008"/>
    <s v="PCA04C1"/>
    <s v="Prodcom Sales 2008 (Euro Thousand)"/>
    <s v="Euro Thousand"/>
    <n v="-99999999"/>
  </r>
  <r>
    <s v="28.92.61.30"/>
    <s v="28.92.61.30 Parts for boring or sinking machinery (-)"/>
    <s v="2008"/>
    <s v="2008"/>
    <s v="PCA04C2"/>
    <s v="Prodcom Sales 2008 (Volume)"/>
    <s v="Volume"/>
    <n v="-99999999"/>
  </r>
  <r>
    <s v="28.92.61.50"/>
    <s v="28.92.61.50 Parts for earthmoving equipt., ships' derricks, cranes, mobile lifting..... (-)"/>
    <s v="2008"/>
    <s v="2008"/>
    <s v="PCA04C1"/>
    <s v="Prodcom Sales 2008 (Euro Thousand)"/>
    <s v="Euro Thousand"/>
    <n v="6495"/>
  </r>
  <r>
    <s v="28.92.61.50"/>
    <s v="28.92.61.50 Parts for earthmoving equipt., ships' derricks, cranes, mobile lifting..... (-)"/>
    <s v="2008"/>
    <s v="2008"/>
    <s v="PCA04C2"/>
    <s v="Prodcom Sales 2008 (Volume)"/>
    <s v="Volume"/>
    <n v="0"/>
  </r>
  <r>
    <s v="28.92.62.00"/>
    <s v="28.92.62.00 Parts of machinery of 84.74 (-)"/>
    <s v="2008"/>
    <s v="2008"/>
    <s v="PCA04C1"/>
    <s v="Prodcom Sales 2008 (Euro Thousand)"/>
    <s v="Euro Thousand"/>
    <n v="-99999999"/>
  </r>
  <r>
    <s v="28.92.62.00"/>
    <s v="28.92.62.00 Parts of machinery of 84.74 (-)"/>
    <s v="2008"/>
    <s v="2008"/>
    <s v="PCA04C2"/>
    <s v="Prodcom Sales 2008 (Volume)"/>
    <s v="Volume"/>
    <n v="-99999999"/>
  </r>
  <r>
    <s v="28.93.11.00"/>
    <s v="28.93.11.00 Centrifugal cream separators (p/st)"/>
    <s v="2008"/>
    <s v="2008"/>
    <s v="PCA04C1"/>
    <s v="Prodcom Sales 2008 (Euro Thousand)"/>
    <s v="Euro Thousand"/>
    <n v="0"/>
  </r>
  <r>
    <s v="28.93.11.00"/>
    <s v="28.93.11.00 Centrifugal cream separators (p/st)"/>
    <s v="2008"/>
    <s v="2008"/>
    <s v="PCA04C2"/>
    <s v="Prodcom Sales 2008 (Volume)"/>
    <s v="Volume"/>
    <n v="0"/>
  </r>
  <r>
    <s v="28.93.12.00"/>
    <s v="28.93.12.00 Dairy machinery (including homogenizers, irradiators, butter-making..... (p/st)"/>
    <s v="2008"/>
    <s v="2008"/>
    <s v="PCA04C1"/>
    <s v="Prodcom Sales 2008 (Euro Thousand)"/>
    <s v="Euro Thousand"/>
    <n v="0"/>
  </r>
  <r>
    <s v="28.93.12.00"/>
    <s v="28.93.12.00 Dairy machinery (including homogenizers, irradiators, butter-making..... (p/st)"/>
    <s v="2008"/>
    <s v="2008"/>
    <s v="PCA04C2"/>
    <s v="Prodcom Sales 2008 (Volume)"/>
    <s v="Volume"/>
    <n v="0"/>
  </r>
  <r>
    <s v="28.93.13.00"/>
    <s v="28.93.13.00 Machinery used in the milling industry or for the working of cereals..... (p/st)"/>
    <s v="2008"/>
    <s v="2008"/>
    <s v="PCA04C1"/>
    <s v="Prodcom Sales 2008 (Euro Thousand)"/>
    <s v="Euro Thousand"/>
    <n v="-99999999"/>
  </r>
  <r>
    <s v="28.93.13.00"/>
    <s v="28.93.13.00 Machinery used in the milling industry or for the working of cereals..... (p/st)"/>
    <s v="2008"/>
    <s v="2008"/>
    <s v="PCA04C2"/>
    <s v="Prodcom Sales 2008 (Volume)"/>
    <s v="Volume"/>
    <n v="-99999999"/>
  </r>
  <r>
    <s v="28.93.14.00"/>
    <s v="28.93.14.00 Presses, crushers and similar machinery used in the manufacture of..... (p/st)"/>
    <s v="2008"/>
    <s v="2008"/>
    <s v="PCA04C1"/>
    <s v="Prodcom Sales 2008 (Euro Thousand)"/>
    <s v="Euro Thousand"/>
    <n v="0"/>
  </r>
  <r>
    <s v="28.93.14.00"/>
    <s v="28.93.14.00 Presses, crushers and similar machinery used in the manufacture of..... (p/st)"/>
    <s v="2008"/>
    <s v="2008"/>
    <s v="PCA04C2"/>
    <s v="Prodcom Sales 2008 (Volume)"/>
    <s v="Volume"/>
    <n v="0"/>
  </r>
  <r>
    <s v="28.93.15.30"/>
    <s v="28.93.15.30 Bakery ovens, including biscuit ovens, non-electric (p/st)"/>
    <s v="2008"/>
    <s v="2008"/>
    <s v="PCA04C1"/>
    <s v="Prodcom Sales 2008 (Euro Thousand)"/>
    <s v="Euro Thousand"/>
    <n v="0"/>
  </r>
  <r>
    <s v="28.93.15.30"/>
    <s v="28.93.15.30 Bakery ovens, including biscuit ovens, non-electric (p/st)"/>
    <s v="2008"/>
    <s v="2008"/>
    <s v="PCA04C2"/>
    <s v="Prodcom Sales 2008 (Volume)"/>
    <s v="Volume"/>
    <n v="0"/>
  </r>
  <r>
    <s v="28.93.15.60"/>
    <s v="28.93.15.60 Non-domestic percolators and other appliances for making coffee and..... (p/st)"/>
    <s v="2008"/>
    <s v="2008"/>
    <s v="PCA04C1"/>
    <s v="Prodcom Sales 2008 (Euro Thousand)"/>
    <s v="Euro Thousand"/>
    <n v="-99999999"/>
  </r>
  <r>
    <s v="28.93.15.60"/>
    <s v="28.93.15.60 Non-domestic percolators and other appliances for making coffee and..... (p/st)"/>
    <s v="2008"/>
    <s v="2008"/>
    <s v="PCA04C2"/>
    <s v="Prodcom Sales 2008 (Volume)"/>
    <s v="Volume"/>
    <n v="-99999999"/>
  </r>
  <r>
    <s v="28.93.15.80"/>
    <s v="28.93.15.80 Non-domestic equipment for cooking or heating food (excluding non-electric..... (p/st)"/>
    <s v="2008"/>
    <s v="2008"/>
    <s v="PCA04C1"/>
    <s v="Prodcom Sales 2008 (Euro Thousand)"/>
    <s v="Euro Thousand"/>
    <n v="-99999999"/>
  </r>
  <r>
    <s v="28.93.15.80"/>
    <s v="28.93.15.80 Non-domestic equipment for cooking or heating food (excluding non-electric..... (p/st)"/>
    <s v="2008"/>
    <s v="2008"/>
    <s v="PCA04C2"/>
    <s v="Prodcom Sales 2008 (Volume)"/>
    <s v="Volume"/>
    <n v="-99999999"/>
  </r>
  <r>
    <s v="28.93.16.00"/>
    <s v="28.93.16.00 Dryers for the treatment of agricultural products by a process involving..... (p/st)"/>
    <s v="2008"/>
    <s v="2008"/>
    <s v="PCA04C1"/>
    <s v="Prodcom Sales 2008 (Euro Thousand)"/>
    <s v="Euro Thousand"/>
    <n v="0"/>
  </r>
  <r>
    <s v="28.93.16.00"/>
    <s v="28.93.16.00 Dryers for the treatment of agricultural products by a process involving..... (p/st)"/>
    <s v="2008"/>
    <s v="2008"/>
    <s v="PCA04C2"/>
    <s v="Prodcom Sales 2008 (Volume)"/>
    <s v="Volume"/>
    <n v="0"/>
  </r>
  <r>
    <s v="28.93.17.13"/>
    <s v="28.93.17.13 Industrial bakery machinery (excluding non-electric ovens) (p/st)"/>
    <s v="2008"/>
    <s v="2008"/>
    <s v="PCA04C1"/>
    <s v="Prodcom Sales 2008 (Euro Thousand)"/>
    <s v="Euro Thousand"/>
    <n v="-99999999"/>
  </r>
  <r>
    <s v="28.93.17.13"/>
    <s v="28.93.17.13 Industrial bakery machinery (excluding non-electric ovens) (p/st)"/>
    <s v="2008"/>
    <s v="2008"/>
    <s v="PCA04C2"/>
    <s v="Prodcom Sales 2008 (Volume)"/>
    <s v="Volume"/>
    <n v="-99999999"/>
  </r>
  <r>
    <s v="28.93.17.15"/>
    <s v="28.93.17.15 Industrial machinery for the manufacture or preparation of macaroni,..... (p/st)"/>
    <s v="2008"/>
    <s v="2008"/>
    <s v="PCA04C1"/>
    <s v="Prodcom Sales 2008 (Euro Thousand)"/>
    <s v="Euro Thousand"/>
    <n v="0"/>
  </r>
  <r>
    <s v="28.93.17.15"/>
    <s v="28.93.17.15 Industrial machinery for the manufacture or preparation of macaroni,..... (p/st)"/>
    <s v="2008"/>
    <s v="2008"/>
    <s v="PCA04C2"/>
    <s v="Prodcom Sales 2008 (Volume)"/>
    <s v="Volume"/>
    <n v="0"/>
  </r>
  <r>
    <s v="28.93.17.20"/>
    <s v="28.93.17.20 Industrial machinery for the manufacture or preparation of confectionery,..... (p/st)"/>
    <s v="2008"/>
    <s v="2008"/>
    <s v="PCA04C1"/>
    <s v="Prodcom Sales 2008 (Euro Thousand)"/>
    <s v="Euro Thousand"/>
    <n v="0"/>
  </r>
  <r>
    <s v="28.93.17.20"/>
    <s v="28.93.17.20 Industrial machinery for the manufacture or preparation of confectionery,..... (p/st)"/>
    <s v="2008"/>
    <s v="2008"/>
    <s v="PCA04C2"/>
    <s v="Prodcom Sales 2008 (Volume)"/>
    <s v="Volume"/>
    <n v="0"/>
  </r>
  <r>
    <s v="28.93.17.30"/>
    <s v="28.93.17.30 Industrial machinery for the manufacture or preparation of sugar (p/st)"/>
    <s v="2008"/>
    <s v="2008"/>
    <s v="PCA04C1"/>
    <s v="Prodcom Sales 2008 (Euro Thousand)"/>
    <s v="Euro Thousand"/>
    <n v="0"/>
  </r>
  <r>
    <s v="28.93.17.30"/>
    <s v="28.93.17.30 Industrial machinery for the manufacture or preparation of sugar (p/st)"/>
    <s v="2008"/>
    <s v="2008"/>
    <s v="PCA04C2"/>
    <s v="Prodcom Sales 2008 (Volume)"/>
    <s v="Volume"/>
    <n v="0"/>
  </r>
  <r>
    <s v="28.93.17.40"/>
    <s v="28.93.17.40 Industrial brewery machinery (p/st)"/>
    <s v="2008"/>
    <s v="2008"/>
    <s v="PCA04C1"/>
    <s v="Prodcom Sales 2008 (Euro Thousand)"/>
    <s v="Euro Thousand"/>
    <n v="0"/>
  </r>
  <r>
    <s v="28.93.17.40"/>
    <s v="28.93.17.40 Industrial brewery machinery (p/st)"/>
    <s v="2008"/>
    <s v="2008"/>
    <s v="PCA04C2"/>
    <s v="Prodcom Sales 2008 (Volume)"/>
    <s v="Volume"/>
    <n v="0"/>
  </r>
  <r>
    <s v="28.93.17.50"/>
    <s v="28.93.17.50 Industrial machinery for the preparation of meat or poultry (p/st)"/>
    <s v="2008"/>
    <s v="2008"/>
    <s v="PCA04C1"/>
    <s v="Prodcom Sales 2008 (Euro Thousand)"/>
    <s v="Euro Thousand"/>
    <n v="3268"/>
  </r>
  <r>
    <s v="28.93.17.50"/>
    <s v="28.93.17.50 Industrial machinery for the preparation of meat or poultry (p/st)"/>
    <s v="2008"/>
    <s v="2008"/>
    <s v="PCA04C2"/>
    <s v="Prodcom Sales 2008 (Volume)"/>
    <s v="Volume"/>
    <n v="-99999999"/>
  </r>
  <r>
    <s v="28.93.17.60"/>
    <s v="28.93.17.60 Industrial machinery for the preparation of fruits, nuts or vegetables..... (p/st)"/>
    <s v="2008"/>
    <s v="2008"/>
    <s v="PCA04C1"/>
    <s v="Prodcom Sales 2008 (Euro Thousand)"/>
    <s v="Euro Thousand"/>
    <n v="-99999999"/>
  </r>
  <r>
    <s v="28.93.17.60"/>
    <s v="28.93.17.60 Industrial machinery for the preparation of fruits, nuts or vegetables..... (p/st)"/>
    <s v="2008"/>
    <s v="2008"/>
    <s v="PCA04C2"/>
    <s v="Prodcom Sales 2008 (Volume)"/>
    <s v="Volume"/>
    <n v="-99999999"/>
  </r>
  <r>
    <s v="28.93.17.70"/>
    <s v="28.93.17.70 Machinery for the preparation or manufacture of food or drink, n.e.c...... (p/st)"/>
    <s v="2008"/>
    <s v="2008"/>
    <s v="PCA04C1"/>
    <s v="Prodcom Sales 2008 (Euro Thousand)"/>
    <s v="Euro Thousand"/>
    <n v="1535"/>
  </r>
  <r>
    <s v="28.93.17.70"/>
    <s v="28.93.17.70 Machinery for the preparation or manufacture of food or drink, n.e.c...... (p/st)"/>
    <s v="2008"/>
    <s v="2008"/>
    <s v="PCA04C2"/>
    <s v="Prodcom Sales 2008 (Volume)"/>
    <s v="Volume"/>
    <n v="39339"/>
  </r>
  <r>
    <s v="28.93.17.80"/>
    <s v="28.93.17.80 Machinery for the extraction or preparation of animal or fixed vegetable..... (p/st)"/>
    <s v="2008"/>
    <s v="2008"/>
    <s v="PCA04C1"/>
    <s v="Prodcom Sales 2008 (Euro Thousand)"/>
    <s v="Euro Thousand"/>
    <n v="0"/>
  </r>
  <r>
    <s v="28.93.17.80"/>
    <s v="28.93.17.80 Machinery for the extraction or preparation of animal or fixed vegetable..... (p/st)"/>
    <s v="2008"/>
    <s v="2008"/>
    <s v="PCA04C2"/>
    <s v="Prodcom Sales 2008 (Volume)"/>
    <s v="Volume"/>
    <n v="0"/>
  </r>
  <r>
    <s v="28.93.19.00"/>
    <s v="28.93.19.00 Machinery for the preparation or making up of tobacco (p/st)"/>
    <s v="2008"/>
    <s v="2008"/>
    <s v="PCA04C1"/>
    <s v="Prodcom Sales 2008 (Euro Thousand)"/>
    <s v="Euro Thousand"/>
    <n v="0"/>
  </r>
  <r>
    <s v="28.93.19.00"/>
    <s v="28.93.19.00 Machinery for the preparation or making up of tobacco (p/st)"/>
    <s v="2008"/>
    <s v="2008"/>
    <s v="PCA04C2"/>
    <s v="Prodcom Sales 2008 (Volume)"/>
    <s v="Volume"/>
    <n v="0"/>
  </r>
  <r>
    <s v="28.93.20.00"/>
    <s v="28.93.20.00 Machines for cleaning, sorting or grading seed, grain or dried leguminous..... (p/st)"/>
    <s v="2008"/>
    <s v="2008"/>
    <s v="PCA04C1"/>
    <s v="Prodcom Sales 2008 (Euro Thousand)"/>
    <s v="Euro Thousand"/>
    <n v="0"/>
  </r>
  <r>
    <s v="28.93.20.00"/>
    <s v="28.93.20.00 Machines for cleaning, sorting or grading seed, grain or dried leguminous..... (p/st)"/>
    <s v="2008"/>
    <s v="2008"/>
    <s v="PCA04C2"/>
    <s v="Prodcom Sales 2008 (Volume)"/>
    <s v="Volume"/>
    <n v="0"/>
  </r>
  <r>
    <s v="28.93.31.00"/>
    <s v="28.93.31.00 Parts for presses, crushers and similar machinery used in the manufacture..... (-)"/>
    <s v="2008"/>
    <s v="2008"/>
    <s v="PCA04C1"/>
    <s v="Prodcom Sales 2008 (Euro Thousand)"/>
    <s v="Euro Thousand"/>
    <n v="0"/>
  </r>
  <r>
    <s v="28.93.31.00"/>
    <s v="28.93.31.00 Parts for presses, crushers and similar machinery used in the manufacture..... (-)"/>
    <s v="2008"/>
    <s v="2008"/>
    <s v="PCA04C2"/>
    <s v="Prodcom Sales 2008 (Volume)"/>
    <s v="Volume"/>
    <n v="0"/>
  </r>
  <r>
    <s v="28.93.32.00"/>
    <s v="28.93.32.00 Parts of machinery of 84.38 (-)"/>
    <s v="2008"/>
    <s v="2008"/>
    <s v="PCA04C1"/>
    <s v="Prodcom Sales 2008 (Euro Thousand)"/>
    <s v="Euro Thousand"/>
    <n v="743"/>
  </r>
  <r>
    <s v="28.93.32.00"/>
    <s v="28.93.32.00 Parts of machinery of 84.38 (-)"/>
    <s v="2008"/>
    <s v="2008"/>
    <s v="PCA04C2"/>
    <s v="Prodcom Sales 2008 (Volume)"/>
    <s v="Volume"/>
    <n v="0"/>
  </r>
  <r>
    <s v="28.93.33.00"/>
    <s v="28.93.33.00 Parts for machinery for the preparation or making up of tobacco (-)"/>
    <s v="2008"/>
    <s v="2008"/>
    <s v="PCA04C1"/>
    <s v="Prodcom Sales 2008 (Euro Thousand)"/>
    <s v="Euro Thousand"/>
    <n v="0"/>
  </r>
  <r>
    <s v="28.93.33.00"/>
    <s v="28.93.33.00 Parts for machinery for the preparation or making up of tobacco (-)"/>
    <s v="2008"/>
    <s v="2008"/>
    <s v="PCA04C2"/>
    <s v="Prodcom Sales 2008 (Volume)"/>
    <s v="Volume"/>
    <n v="0"/>
  </r>
  <r>
    <s v="28.93.34.00"/>
    <s v="28.93.34.00 Parts of machinery of 84.37 (-)"/>
    <s v="2008"/>
    <s v="2008"/>
    <s v="PCA04C1"/>
    <s v="Prodcom Sales 2008 (Euro Thousand)"/>
    <s v="Euro Thousand"/>
    <n v="0"/>
  </r>
  <r>
    <s v="28.93.34.00"/>
    <s v="28.93.34.00 Parts of machinery of 84.37 (-)"/>
    <s v="2008"/>
    <s v="2008"/>
    <s v="PCA04C2"/>
    <s v="Prodcom Sales 2008 (Volume)"/>
    <s v="Volume"/>
    <n v="0"/>
  </r>
  <r>
    <s v="28.94.11.00"/>
    <s v="28.94.11.00 Machines for extruding, drawing, texturing or cutting man-made textile..... (p/st)"/>
    <s v="2008"/>
    <s v="2008"/>
    <s v="PCA04C1"/>
    <s v="Prodcom Sales 2008 (Euro Thousand)"/>
    <s v="Euro Thousand"/>
    <n v="0"/>
  </r>
  <r>
    <s v="28.94.11.00"/>
    <s v="28.94.11.00 Machines for extruding, drawing, texturing or cutting man-made textile..... (p/st)"/>
    <s v="2008"/>
    <s v="2008"/>
    <s v="PCA04C2"/>
    <s v="Prodcom Sales 2008 (Volume)"/>
    <s v="Volume"/>
    <n v="0"/>
  </r>
  <r>
    <s v="28.94.12.00"/>
    <s v="28.94.12.00 Textile spinning machines; textile doubling, twisting, winding or..... (p/st)"/>
    <s v="2008"/>
    <s v="2008"/>
    <s v="PCA04C1"/>
    <s v="Prodcom Sales 2008 (Euro Thousand)"/>
    <s v="Euro Thousand"/>
    <n v="0"/>
  </r>
  <r>
    <s v="28.94.12.00"/>
    <s v="28.94.12.00 Textile spinning machines; textile doubling, twisting, winding or..... (p/st)"/>
    <s v="2008"/>
    <s v="2008"/>
    <s v="PCA04C2"/>
    <s v="Prodcom Sales 2008 (Volume)"/>
    <s v="Volume"/>
    <n v="0"/>
  </r>
  <r>
    <s v="28.94.13.00"/>
    <s v="28.94.13.00 Weaving machines (p/st)"/>
    <s v="2008"/>
    <s v="2008"/>
    <s v="PCA04C1"/>
    <s v="Prodcom Sales 2008 (Euro Thousand)"/>
    <s v="Euro Thousand"/>
    <n v="0"/>
  </r>
  <r>
    <s v="28.94.13.00"/>
    <s v="28.94.13.00 Weaving machines (p/st)"/>
    <s v="2008"/>
    <s v="2008"/>
    <s v="PCA04C2"/>
    <s v="Prodcom Sales 2008 (Volume)"/>
    <s v="Volume"/>
    <n v="0"/>
  </r>
  <r>
    <s v="28.94.14.30"/>
    <s v="28.94.14.30 Circular knitting machines (p/st)"/>
    <s v="2008"/>
    <s v="2008"/>
    <s v="PCA04C1"/>
    <s v="Prodcom Sales 2008 (Euro Thousand)"/>
    <s v="Euro Thousand"/>
    <n v="0"/>
  </r>
  <r>
    <s v="28.94.14.30"/>
    <s v="28.94.14.30 Circular knitting machines (p/st)"/>
    <s v="2008"/>
    <s v="2008"/>
    <s v="PCA04C2"/>
    <s v="Prodcom Sales 2008 (Volume)"/>
    <s v="Volume"/>
    <n v="0"/>
  </r>
  <r>
    <s v="28.94.14.50"/>
    <s v="28.94.14.50 Flat knitting machines, stitch-bonding machines and warp knitting..... (p/st)"/>
    <s v="2008"/>
    <s v="2008"/>
    <s v="PCA04C1"/>
    <s v="Prodcom Sales 2008 (Euro Thousand)"/>
    <s v="Euro Thousand"/>
    <n v="0"/>
  </r>
  <r>
    <s v="28.94.14.50"/>
    <s v="28.94.14.50 Flat knitting machines, stitch-bonding machines and warp knitting..... (p/st)"/>
    <s v="2008"/>
    <s v="2008"/>
    <s v="PCA04C2"/>
    <s v="Prodcom Sales 2008 (Volume)"/>
    <s v="Volume"/>
    <n v="0"/>
  </r>
  <r>
    <s v="28.94.14.70"/>
    <s v="28.94.14.70 Machines for making gimped yarn, tulle, lace, embroidery, trimmings,..... (p/st)"/>
    <s v="2008"/>
    <s v="2008"/>
    <s v="PCA04C1"/>
    <s v="Prodcom Sales 2008 (Euro Thousand)"/>
    <s v="Euro Thousand"/>
    <n v="0"/>
  </r>
  <r>
    <s v="28.94.14.70"/>
    <s v="28.94.14.70 Machines for making gimped yarn, tulle, lace, embroidery, trimmings,..... (p/st)"/>
    <s v="2008"/>
    <s v="2008"/>
    <s v="PCA04C2"/>
    <s v="Prodcom Sales 2008 (Volume)"/>
    <s v="Volume"/>
    <n v="0"/>
  </r>
  <r>
    <s v="28.94.15.10"/>
    <s v="28.94.15.10 Auxiliary machinery for machines of HS 84.44, 84.45, 84.46 or 84.47..... (kg)"/>
    <s v="2008"/>
    <s v="2008"/>
    <s v="PCA04C1"/>
    <s v="Prodcom Sales 2008 (Euro Thousand)"/>
    <s v="Euro Thousand"/>
    <n v="0"/>
  </r>
  <r>
    <s v="28.94.15.10"/>
    <s v="28.94.15.10 Auxiliary machinery for machines of HS 84.44, 84.45, 84.46 or 84.47..... (kg)"/>
    <s v="2008"/>
    <s v="2008"/>
    <s v="PCA04C2"/>
    <s v="Prodcom Sales 2008 (Volume)"/>
    <s v="Volume"/>
    <n v="0"/>
  </r>
  <r>
    <s v="28.94.15.30"/>
    <s v="28.94.15.30 Printing machinery for printing textile materials (excluding offset,..... (p/st)"/>
    <s v="2008"/>
    <s v="2008"/>
    <s v="PCA04C1"/>
    <s v="Prodcom Sales 2008 (Euro Thousand)"/>
    <s v="Euro Thousand"/>
    <n v="0"/>
  </r>
  <r>
    <s v="28.94.15.30"/>
    <s v="28.94.15.30 Printing machinery for printing textile materials (excluding offset,..... (p/st)"/>
    <s v="2008"/>
    <s v="2008"/>
    <s v="PCA04C2"/>
    <s v="Prodcom Sales 2008 (Volume)"/>
    <s v="Volume"/>
    <n v="0"/>
  </r>
  <r>
    <s v="28.94.21.10"/>
    <s v="28.94.21.10 Machinery for the manufacture or finishing of felt or nonwovens in..... (kg)"/>
    <s v="2008"/>
    <s v="2008"/>
    <s v="PCA04C1"/>
    <s v="Prodcom Sales 2008 (Euro Thousand)"/>
    <s v="Euro Thousand"/>
    <n v="-99999999"/>
  </r>
  <r>
    <s v="28.94.21.10"/>
    <s v="28.94.21.10 Machinery for the manufacture or finishing of felt or nonwovens in..... (kg)"/>
    <s v="2008"/>
    <s v="2008"/>
    <s v="PCA04C2"/>
    <s v="Prodcom Sales 2008 (Volume)"/>
    <s v="Volume"/>
    <n v="-99999999"/>
  </r>
  <r>
    <s v="28.94.21.30"/>
    <s v="28.94.21.30 Ironing machines and presses (including fusing presses; excluding..... (p/st)"/>
    <s v="2008"/>
    <s v="2008"/>
    <s v="PCA04C1"/>
    <s v="Prodcom Sales 2008 (Euro Thousand)"/>
    <s v="Euro Thousand"/>
    <n v="0"/>
  </r>
  <r>
    <s v="28.94.21.30"/>
    <s v="28.94.21.30 Ironing machines and presses (including fusing presses; excluding..... (p/st)"/>
    <s v="2008"/>
    <s v="2008"/>
    <s v="PCA04C2"/>
    <s v="Prodcom Sales 2008 (Volume)"/>
    <s v="Volume"/>
    <n v="0"/>
  </r>
  <r>
    <s v="28.94.21.50"/>
    <s v="28.94.21.50 Washing, bleaching or dyeing machines (including wringers and mangles,..... (p/st)"/>
    <s v="2008"/>
    <s v="2008"/>
    <s v="PCA04C1"/>
    <s v="Prodcom Sales 2008 (Euro Thousand)"/>
    <s v="Euro Thousand"/>
    <n v="0"/>
  </r>
  <r>
    <s v="28.94.21.50"/>
    <s v="28.94.21.50 Washing, bleaching or dyeing machines (including wringers and mangles,..... (p/st)"/>
    <s v="2008"/>
    <s v="2008"/>
    <s v="PCA04C2"/>
    <s v="Prodcom Sales 2008 (Volume)"/>
    <s v="Volume"/>
    <n v="0"/>
  </r>
  <r>
    <s v="28.94.21.70"/>
    <s v="28.94.21.70 Machines for reeling, unreeling, folding, cutting or pinking textile..... (p/st)"/>
    <s v="2008"/>
    <s v="2008"/>
    <s v="PCA04C1"/>
    <s v="Prodcom Sales 2008 (Euro Thousand)"/>
    <s v="Euro Thousand"/>
    <n v="0"/>
  </r>
  <r>
    <s v="28.94.21.70"/>
    <s v="28.94.21.70 Machines for reeling, unreeling, folding, cutting or pinking textile..... (p/st)"/>
    <s v="2008"/>
    <s v="2008"/>
    <s v="PCA04C2"/>
    <s v="Prodcom Sales 2008 (Volume)"/>
    <s v="Volume"/>
    <n v="0"/>
  </r>
  <r>
    <s v="28.94.21.80"/>
    <s v="28.94.21.80 Machines used in the manufacture of linoleum or other floor coverings..... (p/st)"/>
    <s v="2008"/>
    <s v="2008"/>
    <s v="PCA04C1"/>
    <s v="Prodcom Sales 2008 (Euro Thousand)"/>
    <s v="Euro Thousand"/>
    <n v="0"/>
  </r>
  <r>
    <s v="28.94.21.80"/>
    <s v="28.94.21.80 Machines used in the manufacture of linoleum or other floor coverings..... (p/st)"/>
    <s v="2008"/>
    <s v="2008"/>
    <s v="PCA04C2"/>
    <s v="Prodcom Sales 2008 (Volume)"/>
    <s v="Volume"/>
    <n v="0"/>
  </r>
  <r>
    <s v="28.94.22.30"/>
    <s v="28.94.22.30 Household or laundry-type washing machines of a dry linen capacity..... (p/st)"/>
    <s v="2008"/>
    <s v="2008"/>
    <s v="PCA04C1"/>
    <s v="Prodcom Sales 2008 (Euro Thousand)"/>
    <s v="Euro Thousand"/>
    <n v="0"/>
  </r>
  <r>
    <s v="28.94.22.30"/>
    <s v="28.94.22.30 Household or laundry-type washing machines of a dry linen capacity..... (p/st)"/>
    <s v="2008"/>
    <s v="2008"/>
    <s v="PCA04C2"/>
    <s v="Prodcom Sales 2008 (Volume)"/>
    <s v="Volume"/>
    <n v="0"/>
  </r>
  <r>
    <s v="28.94.22.50"/>
    <s v="28.94.22.50 Dry-cleaning machines (p/st)"/>
    <s v="2008"/>
    <s v="2008"/>
    <s v="PCA04C1"/>
    <s v="Prodcom Sales 2008 (Euro Thousand)"/>
    <s v="Euro Thousand"/>
    <n v="0"/>
  </r>
  <r>
    <s v="28.94.22.50"/>
    <s v="28.94.22.50 Dry-cleaning machines (p/st)"/>
    <s v="2008"/>
    <s v="2008"/>
    <s v="PCA04C2"/>
    <s v="Prodcom Sales 2008 (Volume)"/>
    <s v="Volume"/>
    <n v="0"/>
  </r>
  <r>
    <s v="28.94.22.70"/>
    <s v="28.94.22.70 Drying machines, of a dry linen capacity &gt; 10 kg (p/st)"/>
    <s v="2008"/>
    <s v="2008"/>
    <s v="PCA04C1"/>
    <s v="Prodcom Sales 2008 (Euro Thousand)"/>
    <s v="Euro Thousand"/>
    <n v="0"/>
  </r>
  <r>
    <s v="28.94.22.70"/>
    <s v="28.94.22.70 Drying machines, of a dry linen capacity &gt; 10 kg (p/st)"/>
    <s v="2008"/>
    <s v="2008"/>
    <s v="PCA04C2"/>
    <s v="Prodcom Sales 2008 (Volume)"/>
    <s v="Volume"/>
    <n v="0"/>
  </r>
  <r>
    <s v="28.94.23.00"/>
    <s v="28.94.23.00 Centrifugal clothes-dryers (p/st)"/>
    <s v="2008"/>
    <s v="2008"/>
    <s v="PCA04C1"/>
    <s v="Prodcom Sales 2008 (Euro Thousand)"/>
    <s v="Euro Thousand"/>
    <n v="0"/>
  </r>
  <r>
    <s v="28.94.23.00"/>
    <s v="28.94.23.00 Centrifugal clothes-dryers (p/st)"/>
    <s v="2008"/>
    <s v="2008"/>
    <s v="PCA04C2"/>
    <s v="Prodcom Sales 2008 (Volume)"/>
    <s v="Volume"/>
    <n v="0"/>
  </r>
  <r>
    <s v="28.94.24.30"/>
    <s v="28.94.24.30 Industrial automatic sewing machines (excluding book-sewing machines)..... (p/st)"/>
    <s v="2008"/>
    <s v="2008"/>
    <s v="PCA04C1"/>
    <s v="Prodcom Sales 2008 (Euro Thousand)"/>
    <s v="Euro Thousand"/>
    <n v="0"/>
  </r>
  <r>
    <s v="28.94.24.30"/>
    <s v="28.94.24.30 Industrial automatic sewing machines (excluding book-sewing machines)..... (p/st)"/>
    <s v="2008"/>
    <s v="2008"/>
    <s v="PCA04C2"/>
    <s v="Prodcom Sales 2008 (Volume)"/>
    <s v="Volume"/>
    <n v="0"/>
  </r>
  <r>
    <s v="28.94.24.50"/>
    <s v="28.94.24.50 Industrial sewing machines (excluding book-sewing machines, automatic..... (p/st)"/>
    <s v="2008"/>
    <s v="2008"/>
    <s v="PCA04C1"/>
    <s v="Prodcom Sales 2008 (Euro Thousand)"/>
    <s v="Euro Thousand"/>
    <n v="0"/>
  </r>
  <r>
    <s v="28.94.24.50"/>
    <s v="28.94.24.50 Industrial sewing machines (excluding book-sewing machines, automatic..... (p/st)"/>
    <s v="2008"/>
    <s v="2008"/>
    <s v="PCA04C2"/>
    <s v="Prodcom Sales 2008 (Volume)"/>
    <s v="Volume"/>
    <n v="0"/>
  </r>
  <r>
    <s v="28.94.30.30"/>
    <s v="28.94.30.30 Machinery for preparing, tanning or working hides, skins or leather..... (p/st)"/>
    <s v="2008"/>
    <s v="2008"/>
    <s v="PCA04C1"/>
    <s v="Prodcom Sales 2008 (Euro Thousand)"/>
    <s v="Euro Thousand"/>
    <n v="0"/>
  </r>
  <r>
    <s v="28.94.30.30"/>
    <s v="28.94.30.30 Machinery for preparing, tanning or working hides, skins or leather..... (p/st)"/>
    <s v="2008"/>
    <s v="2008"/>
    <s v="PCA04C2"/>
    <s v="Prodcom Sales 2008 (Volume)"/>
    <s v="Volume"/>
    <n v="0"/>
  </r>
  <r>
    <s v="28.94.30.50"/>
    <s v="28.94.30.50 Machinery for making/repairing footwear including skiving or pairing..... (p/st)"/>
    <s v="2008"/>
    <s v="2008"/>
    <s v="PCA04C1"/>
    <s v="Prodcom Sales 2008 (Euro Thousand)"/>
    <s v="Euro Thousand"/>
    <n v="0"/>
  </r>
  <r>
    <s v="28.94.30.50"/>
    <s v="28.94.30.50 Machinery for making/repairing footwear including skiving or pairing..... (p/st)"/>
    <s v="2008"/>
    <s v="2008"/>
    <s v="PCA04C2"/>
    <s v="Prodcom Sales 2008 (Volume)"/>
    <s v="Volume"/>
    <n v="0"/>
  </r>
  <r>
    <s v="28.94.30.70"/>
    <s v="28.94.30.70 Machinery for making/repairing articles of hides, skins or leather,..... (p/st)"/>
    <s v="2008"/>
    <s v="2008"/>
    <s v="PCA04C1"/>
    <s v="Prodcom Sales 2008 (Euro Thousand)"/>
    <s v="Euro Thousand"/>
    <n v="0"/>
  </r>
  <r>
    <s v="28.94.30.70"/>
    <s v="28.94.30.70 Machinery for making/repairing articles of hides, skins or leather,..... (p/st)"/>
    <s v="2008"/>
    <s v="2008"/>
    <s v="PCA04C2"/>
    <s v="Prodcom Sales 2008 (Volume)"/>
    <s v="Volume"/>
    <n v="0"/>
  </r>
  <r>
    <s v="28.94.40.00"/>
    <s v="28.94.40.00 Domestic sewing machines (excluding furniture, bases and covers) (p/st)"/>
    <s v="2008"/>
    <s v="2008"/>
    <s v="PCA04C1"/>
    <s v="Prodcom Sales 2008 (Euro Thousand)"/>
    <s v="Euro Thousand"/>
    <n v="0"/>
  </r>
  <r>
    <s v="28.94.40.00"/>
    <s v="28.94.40.00 Domestic sewing machines (excluding furniture, bases and covers) (p/st)"/>
    <s v="2008"/>
    <s v="2008"/>
    <s v="PCA04C2"/>
    <s v="Prodcom Sales 2008 (Volume)"/>
    <s v="Volume"/>
    <n v="0"/>
  </r>
  <r>
    <s v="28.94.51.10"/>
    <s v="28.94.51.10 Parts and accessories of machines of 8444 and 8445 or their auxiliary..... (-)"/>
    <s v="2008"/>
    <s v="2008"/>
    <s v="PCA04C1"/>
    <s v="Prodcom Sales 2008 (Euro Thousand)"/>
    <s v="Euro Thousand"/>
    <n v="0"/>
  </r>
  <r>
    <s v="28.94.51.10"/>
    <s v="28.94.51.10 Parts and accessories of machines of 8444 and 8445 or their auxiliary..... (-)"/>
    <s v="2008"/>
    <s v="2008"/>
    <s v="PCA04C2"/>
    <s v="Prodcom Sales 2008 (Volume)"/>
    <s v="Volume"/>
    <n v="0"/>
  </r>
  <r>
    <s v="28.94.51.30"/>
    <s v="28.94.51.30 Spindles and spindle flyers, spinning ring and ring travellers (kg)"/>
    <s v="2008"/>
    <s v="2008"/>
    <s v="PCA04C1"/>
    <s v="Prodcom Sales 2008 (Euro Thousand)"/>
    <s v="Euro Thousand"/>
    <n v="0"/>
  </r>
  <r>
    <s v="28.94.51.30"/>
    <s v="28.94.51.30 Spindles and spindle flyers, spinning ring and ring travellers (kg)"/>
    <s v="2008"/>
    <s v="2008"/>
    <s v="PCA04C2"/>
    <s v="Prodcom Sales 2008 (Volume)"/>
    <s v="Volume"/>
    <n v="0"/>
  </r>
  <r>
    <s v="28.94.51.50"/>
    <s v="28.94.51.50 Parts and accessories for weaving machines (looms) or for their auxiliary..... (-)"/>
    <s v="2008"/>
    <s v="2008"/>
    <s v="PCA04C1"/>
    <s v="Prodcom Sales 2008 (Euro Thousand)"/>
    <s v="Euro Thousand"/>
    <n v="-99999999"/>
  </r>
  <r>
    <s v="28.94.51.50"/>
    <s v="28.94.51.50 Parts and accessories for weaving machines (looms) or for their auxiliary..... (-)"/>
    <s v="2008"/>
    <s v="2008"/>
    <s v="PCA04C2"/>
    <s v="Prodcom Sales 2008 (Volume)"/>
    <s v="Volume"/>
    <n v="-99999999"/>
  </r>
  <r>
    <s v="28.94.51.70"/>
    <s v="28.94.51.70 Parts and accessories of machines of HS 8447 or of their auxiliary..... (-)"/>
    <s v="2008"/>
    <s v="2008"/>
    <s v="PCA04C1"/>
    <s v="Prodcom Sales 2008 (Euro Thousand)"/>
    <s v="Euro Thousand"/>
    <n v="0"/>
  </r>
  <r>
    <s v="28.94.51.70"/>
    <s v="28.94.51.70 Parts and accessories of machines of HS 8447 or of their auxiliary..... (-)"/>
    <s v="2008"/>
    <s v="2008"/>
    <s v="PCA04C2"/>
    <s v="Prodcom Sales 2008 (Volume)"/>
    <s v="Volume"/>
    <n v="0"/>
  </r>
  <r>
    <s v="28.94.52.10"/>
    <s v="28.94.52.10 Parts for household or laundry-type washing machines (including for..... (-)"/>
    <s v="2008"/>
    <s v="2008"/>
    <s v="PCA04C1"/>
    <s v="Prodcom Sales 2008 (Euro Thousand)"/>
    <s v="Euro Thousand"/>
    <n v="0"/>
  </r>
  <r>
    <s v="28.94.52.10"/>
    <s v="28.94.52.10 Parts for household or laundry-type washing machines (including for..... (-)"/>
    <s v="2008"/>
    <s v="2008"/>
    <s v="PCA04C2"/>
    <s v="Prodcom Sales 2008 (Volume)"/>
    <s v="Volume"/>
    <n v="0"/>
  </r>
  <r>
    <s v="28.94.52.20"/>
    <s v="28.94.52.20 Parts of machines of 8451 (-)"/>
    <s v="2008"/>
    <s v="2008"/>
    <s v="PCA04C1"/>
    <s v="Prodcom Sales 2008 (Euro Thousand)"/>
    <s v="Euro Thousand"/>
    <n v="0"/>
  </r>
  <r>
    <s v="28.94.52.20"/>
    <s v="28.94.52.20 Parts of machines of 8451 (-)"/>
    <s v="2008"/>
    <s v="2008"/>
    <s v="PCA04C2"/>
    <s v="Prodcom Sales 2008 (Volume)"/>
    <s v="Volume"/>
    <n v="0"/>
  </r>
  <r>
    <s v="28.94.52.30"/>
    <s v="28.94.52.30 Sewing machine needles (kg)"/>
    <s v="2008"/>
    <s v="2008"/>
    <s v="PCA04C1"/>
    <s v="Prodcom Sales 2008 (Euro Thousand)"/>
    <s v="Euro Thousand"/>
    <n v="0"/>
  </r>
  <r>
    <s v="28.94.52.30"/>
    <s v="28.94.52.30 Sewing machine needles (kg)"/>
    <s v="2008"/>
    <s v="2008"/>
    <s v="PCA04C2"/>
    <s v="Prodcom Sales 2008 (Volume)"/>
    <s v="Volume"/>
    <n v="0"/>
  </r>
  <r>
    <s v="28.94.52.50"/>
    <s v="28.94.52.50 Furniture, bases and covers for sewing machines and parts thereof..... (kg)"/>
    <s v="2008"/>
    <s v="2008"/>
    <s v="PCA04C1"/>
    <s v="Prodcom Sales 2008 (Euro Thousand)"/>
    <s v="Euro Thousand"/>
    <n v="0"/>
  </r>
  <r>
    <s v="28.94.52.50"/>
    <s v="28.94.52.50 Furniture, bases and covers for sewing machines and parts thereof..... (kg)"/>
    <s v="2008"/>
    <s v="2008"/>
    <s v="PCA04C2"/>
    <s v="Prodcom Sales 2008 (Volume)"/>
    <s v="Volume"/>
    <n v="0"/>
  </r>
  <r>
    <s v="28.94.52.70"/>
    <s v="28.94.52.70 Parts of industrial sewing machines (excluding needles, furniture,..... (-)"/>
    <s v="2008"/>
    <s v="2008"/>
    <s v="PCA04C1"/>
    <s v="Prodcom Sales 2008 (Euro Thousand)"/>
    <s v="Euro Thousand"/>
    <n v="0"/>
  </r>
  <r>
    <s v="28.94.52.70"/>
    <s v="28.94.52.70 Parts of industrial sewing machines (excluding needles, furniture,..... (-)"/>
    <s v="2008"/>
    <s v="2008"/>
    <s v="PCA04C2"/>
    <s v="Prodcom Sales 2008 (Volume)"/>
    <s v="Volume"/>
    <n v="0"/>
  </r>
  <r>
    <s v="28.94.52.80"/>
    <s v="28.94.52.80 Parts of machinery for preparing, tanning or working hides, skins..... (-)"/>
    <s v="2008"/>
    <s v="2008"/>
    <s v="PCA04C1"/>
    <s v="Prodcom Sales 2008 (Euro Thousand)"/>
    <s v="Euro Thousand"/>
    <n v="0"/>
  </r>
  <r>
    <s v="28.94.52.80"/>
    <s v="28.94.52.80 Parts of machinery for preparing, tanning or working hides, skins..... (-)"/>
    <s v="2008"/>
    <s v="2008"/>
    <s v="PCA04C2"/>
    <s v="Prodcom Sales 2008 (Volume)"/>
    <s v="Volume"/>
    <n v="0"/>
  </r>
  <r>
    <s v="28.95.11.13"/>
    <s v="28.95.11.13 Machinery for making pulp of fibrous cellulosic material (p/st)"/>
    <s v="2008"/>
    <s v="2008"/>
    <s v="PCA04C1"/>
    <s v="Prodcom Sales 2008 (Euro Thousand)"/>
    <s v="Euro Thousand"/>
    <n v="0"/>
  </r>
  <r>
    <s v="28.95.11.13"/>
    <s v="28.95.11.13 Machinery for making pulp of fibrous cellulosic material (p/st)"/>
    <s v="2008"/>
    <s v="2008"/>
    <s v="PCA04C2"/>
    <s v="Prodcom Sales 2008 (Volume)"/>
    <s v="Volume"/>
    <n v="0"/>
  </r>
  <r>
    <s v="28.95.11.15"/>
    <s v="28.95.11.15 Machinery for making paper or paperboard (p/st)"/>
    <s v="2008"/>
    <s v="2008"/>
    <s v="PCA04C1"/>
    <s v="Prodcom Sales 2008 (Euro Thousand)"/>
    <s v="Euro Thousand"/>
    <n v="0"/>
  </r>
  <r>
    <s v="28.95.11.15"/>
    <s v="28.95.11.15 Machinery for making paper or paperboard (p/st)"/>
    <s v="2008"/>
    <s v="2008"/>
    <s v="PCA04C2"/>
    <s v="Prodcom Sales 2008 (Volume)"/>
    <s v="Volume"/>
    <n v="0"/>
  </r>
  <r>
    <s v="28.95.11.17"/>
    <s v="28.95.11.17 Machinery for finishing paper or paperboard (p/st)"/>
    <s v="2008"/>
    <s v="2008"/>
    <s v="PCA04C1"/>
    <s v="Prodcom Sales 2008 (Euro Thousand)"/>
    <s v="Euro Thousand"/>
    <n v="0"/>
  </r>
  <r>
    <s v="28.95.11.17"/>
    <s v="28.95.11.17 Machinery for finishing paper or paperboard (p/st)"/>
    <s v="2008"/>
    <s v="2008"/>
    <s v="PCA04C2"/>
    <s v="Prodcom Sales 2008 (Volume)"/>
    <s v="Volume"/>
    <n v="0"/>
  </r>
  <r>
    <s v="28.95.11.33"/>
    <s v="28.95.11.33 Combined reel slitting and re-reeling cutting machines for paper..... (p/st)"/>
    <s v="2008"/>
    <s v="2008"/>
    <s v="PCA04C1"/>
    <s v="Prodcom Sales 2008 (Euro Thousand)"/>
    <s v="Euro Thousand"/>
    <n v="0"/>
  </r>
  <r>
    <s v="28.95.11.33"/>
    <s v="28.95.11.33 Combined reel slitting and re-reeling cutting machines for paper..... (p/st)"/>
    <s v="2008"/>
    <s v="2008"/>
    <s v="PCA04C2"/>
    <s v="Prodcom Sales 2008 (Volume)"/>
    <s v="Volume"/>
    <n v="0"/>
  </r>
  <r>
    <s v="28.95.11.35"/>
    <s v="28.95.11.35 Slitting and cross cutting machines for paper or paperboard (excluding..... (p/st)"/>
    <s v="2008"/>
    <s v="2008"/>
    <s v="PCA04C1"/>
    <s v="Prodcom Sales 2008 (Euro Thousand)"/>
    <s v="Euro Thousand"/>
    <n v="0"/>
  </r>
  <r>
    <s v="28.95.11.35"/>
    <s v="28.95.11.35 Slitting and cross cutting machines for paper or paperboard (excluding..... (p/st)"/>
    <s v="2008"/>
    <s v="2008"/>
    <s v="PCA04C2"/>
    <s v="Prodcom Sales 2008 (Volume)"/>
    <s v="Volume"/>
    <n v="0"/>
  </r>
  <r>
    <s v="28.95.11.37"/>
    <s v="28.95.11.37 Guillotines for paper or paperboard (excluding film cutting machines..... (p/st)"/>
    <s v="2008"/>
    <s v="2008"/>
    <s v="PCA04C1"/>
    <s v="Prodcom Sales 2008 (Euro Thousand)"/>
    <s v="Euro Thousand"/>
    <n v="0"/>
  </r>
  <r>
    <s v="28.95.11.37"/>
    <s v="28.95.11.37 Guillotines for paper or paperboard (excluding film cutting machines..... (p/st)"/>
    <s v="2008"/>
    <s v="2008"/>
    <s v="PCA04C2"/>
    <s v="Prodcom Sales 2008 (Volume)"/>
    <s v="Volume"/>
    <n v="0"/>
  </r>
  <r>
    <s v="28.95.11.40"/>
    <s v="28.95.11.40 Other cutting machines for paper or paperboard (p/st)"/>
    <s v="2008"/>
    <s v="2008"/>
    <s v="PCA04C1"/>
    <s v="Prodcom Sales 2008 (Euro Thousand)"/>
    <s v="Euro Thousand"/>
    <n v="-99999999"/>
  </r>
  <r>
    <s v="28.95.11.40"/>
    <s v="28.95.11.40 Other cutting machines for paper or paperboard (p/st)"/>
    <s v="2008"/>
    <s v="2008"/>
    <s v="PCA04C2"/>
    <s v="Prodcom Sales 2008 (Volume)"/>
    <s v="Volume"/>
    <n v="-99999999"/>
  </r>
  <r>
    <s v="28.95.11.50"/>
    <s v="28.95.11.50 Machines for making bags, sacks or envelopes of paper or paperboard..... (p/st)"/>
    <s v="2008"/>
    <s v="2008"/>
    <s v="PCA04C1"/>
    <s v="Prodcom Sales 2008 (Euro Thousand)"/>
    <s v="Euro Thousand"/>
    <n v="0"/>
  </r>
  <r>
    <s v="28.95.11.50"/>
    <s v="28.95.11.50 Machines for making bags, sacks or envelopes of paper or paperboard..... (p/st)"/>
    <s v="2008"/>
    <s v="2008"/>
    <s v="PCA04C2"/>
    <s v="Prodcom Sales 2008 (Volume)"/>
    <s v="Volume"/>
    <n v="0"/>
  </r>
  <r>
    <s v="28.95.11.60"/>
    <s v="28.95.11.60 Machines for making cartons, boxes, cases, tubes, drums, or similar..... (p/st)"/>
    <s v="2008"/>
    <s v="2008"/>
    <s v="PCA04C1"/>
    <s v="Prodcom Sales 2008 (Euro Thousand)"/>
    <s v="Euro Thousand"/>
    <n v="0"/>
  </r>
  <r>
    <s v="28.95.11.60"/>
    <s v="28.95.11.60 Machines for making cartons, boxes, cases, tubes, drums, or similar..... (p/st)"/>
    <s v="2008"/>
    <s v="2008"/>
    <s v="PCA04C2"/>
    <s v="Prodcom Sales 2008 (Volume)"/>
    <s v="Volume"/>
    <n v="0"/>
  </r>
  <r>
    <s v="28.95.11.70"/>
    <s v="28.95.11.70 Machines for moulding articles in paper pulp, paper or paperboard..... (p/st)"/>
    <s v="2008"/>
    <s v="2008"/>
    <s v="PCA04C1"/>
    <s v="Prodcom Sales 2008 (Euro Thousand)"/>
    <s v="Euro Thousand"/>
    <n v="0"/>
  </r>
  <r>
    <s v="28.95.11.70"/>
    <s v="28.95.11.70 Machines for moulding articles in paper pulp, paper or paperboard..... (p/st)"/>
    <s v="2008"/>
    <s v="2008"/>
    <s v="PCA04C2"/>
    <s v="Prodcom Sales 2008 (Volume)"/>
    <s v="Volume"/>
    <n v="0"/>
  </r>
  <r>
    <s v="28.95.11.90"/>
    <s v="28.95.11.90 Machinery for making up paper pulp, paper or paperboard, n.e.c. (p/st)"/>
    <s v="2008"/>
    <s v="2008"/>
    <s v="PCA04C1"/>
    <s v="Prodcom Sales 2008 (Euro Thousand)"/>
    <s v="Euro Thousand"/>
    <n v="0"/>
  </r>
  <r>
    <s v="28.95.11.90"/>
    <s v="28.95.11.90 Machinery for making up paper pulp, paper or paperboard, n.e.c. (p/st)"/>
    <s v="2008"/>
    <s v="2008"/>
    <s v="PCA04C2"/>
    <s v="Prodcom Sales 2008 (Volume)"/>
    <s v="Volume"/>
    <n v="0"/>
  </r>
  <r>
    <s v="28.95.12.30"/>
    <s v="28.95.12.30 Parts of machinery for making pulp of fibrous cellulosic material..... (-)"/>
    <s v="2008"/>
    <s v="2008"/>
    <s v="PCA04C1"/>
    <s v="Prodcom Sales 2008 (Euro Thousand)"/>
    <s v="Euro Thousand"/>
    <n v="0"/>
  </r>
  <r>
    <s v="28.95.12.30"/>
    <s v="28.95.12.30 Parts of machinery for making pulp of fibrous cellulosic material..... (-)"/>
    <s v="2008"/>
    <s v="2008"/>
    <s v="PCA04C2"/>
    <s v="Prodcom Sales 2008 (Volume)"/>
    <s v="Volume"/>
    <n v="0"/>
  </r>
  <r>
    <s v="28.95.12.50"/>
    <s v="28.95.12.50 Parts of machinery of HS 8439 n.e.c. for making or finishing paper..... (-)"/>
    <s v="2008"/>
    <s v="2008"/>
    <s v="PCA04C1"/>
    <s v="Prodcom Sales 2008 (Euro Thousand)"/>
    <s v="Euro Thousand"/>
    <n v="0"/>
  </r>
  <r>
    <s v="28.95.12.50"/>
    <s v="28.95.12.50 Parts of machinery of HS 8439 n.e.c. for making or finishing paper..... (-)"/>
    <s v="2008"/>
    <s v="2008"/>
    <s v="PCA04C2"/>
    <s v="Prodcom Sales 2008 (Volume)"/>
    <s v="Volume"/>
    <n v="0"/>
  </r>
  <r>
    <s v="28.95.12.70"/>
    <s v="28.95.12.70 Parts for cutting machines, machines for making bags, sacks/ envelopes,..... (-)"/>
    <s v="2008"/>
    <s v="2008"/>
    <s v="PCA04C1"/>
    <s v="Prodcom Sales 2008 (Euro Thousand)"/>
    <s v="Euro Thousand"/>
    <n v="-99999999"/>
  </r>
  <r>
    <s v="28.95.12.70"/>
    <s v="28.95.12.70 Parts for cutting machines, machines for making bags, sacks/ envelopes,..... (-)"/>
    <s v="2008"/>
    <s v="2008"/>
    <s v="PCA04C2"/>
    <s v="Prodcom Sales 2008 (Volume)"/>
    <s v="Volume"/>
    <n v="-99999999"/>
  </r>
  <r>
    <s v="28.96.10.10"/>
    <s v="28.96.10.10 Injection-moulding machines for working rubber or plastics or for..... (p/st)"/>
    <s v="2008"/>
    <s v="2008"/>
    <s v="PCA04C1"/>
    <s v="Prodcom Sales 2008 (Euro Thousand)"/>
    <s v="Euro Thousand"/>
    <n v="0"/>
  </r>
  <r>
    <s v="28.96.10.10"/>
    <s v="28.96.10.10 Injection-moulding machines for working rubber or plastics or for..... (p/st)"/>
    <s v="2008"/>
    <s v="2008"/>
    <s v="PCA04C2"/>
    <s v="Prodcom Sales 2008 (Volume)"/>
    <s v="Volume"/>
    <n v="0"/>
  </r>
  <r>
    <s v="28.96.10.30"/>
    <s v="28.96.10.30 Extruders for working rubber or plastics, or for manufacturing rubber..... (p/st)"/>
    <s v="2008"/>
    <s v="2008"/>
    <s v="PCA04C1"/>
    <s v="Prodcom Sales 2008 (Euro Thousand)"/>
    <s v="Euro Thousand"/>
    <n v="0"/>
  </r>
  <r>
    <s v="28.96.10.30"/>
    <s v="28.96.10.30 Extruders for working rubber or plastics, or for manufacturing rubber..... (p/st)"/>
    <s v="2008"/>
    <s v="2008"/>
    <s v="PCA04C2"/>
    <s v="Prodcom Sales 2008 (Volume)"/>
    <s v="Volume"/>
    <n v="0"/>
  </r>
  <r>
    <s v="28.96.10.40"/>
    <s v="28.96.10.40 Blow-moulding machines for working rubber or plastics or for manufacturing..... (p/st)"/>
    <s v="2008"/>
    <s v="2008"/>
    <s v="PCA04C1"/>
    <s v="Prodcom Sales 2008 (Euro Thousand)"/>
    <s v="Euro Thousand"/>
    <n v="-99999999"/>
  </r>
  <r>
    <s v="28.96.10.40"/>
    <s v="28.96.10.40 Blow-moulding machines for working rubber or plastics or for manufacturing..... (p/st)"/>
    <s v="2008"/>
    <s v="2008"/>
    <s v="PCA04C2"/>
    <s v="Prodcom Sales 2008 (Volume)"/>
    <s v="Volume"/>
    <n v="-99999999"/>
  </r>
  <r>
    <s v="28.96.10.50"/>
    <s v="28.96.10.50 Vacuum-moulding machines and other thermoforming machines for working..... (p/st)"/>
    <s v="2008"/>
    <s v="2008"/>
    <s v="PCA04C1"/>
    <s v="Prodcom Sales 2008 (Euro Thousand)"/>
    <s v="Euro Thousand"/>
    <n v="0"/>
  </r>
  <r>
    <s v="28.96.10.50"/>
    <s v="28.96.10.50 Vacuum-moulding machines and other thermoforming machines for working..... (p/st)"/>
    <s v="2008"/>
    <s v="2008"/>
    <s v="PCA04C2"/>
    <s v="Prodcom Sales 2008 (Volume)"/>
    <s v="Volume"/>
    <n v="0"/>
  </r>
  <r>
    <s v="28.96.10.60"/>
    <s v="28.96.10.60 Machinery for moulding or retreading pneumatic tyres... (p/st)"/>
    <s v="2008"/>
    <s v="2008"/>
    <s v="PCA04C1"/>
    <s v="Prodcom Sales 2008 (Euro Thousand)"/>
    <s v="Euro Thousand"/>
    <n v="0"/>
  </r>
  <r>
    <s v="28.96.10.60"/>
    <s v="28.96.10.60 Machinery for moulding or retreading pneumatic tyres... (p/st)"/>
    <s v="2008"/>
    <s v="2008"/>
    <s v="PCA04C2"/>
    <s v="Prodcom Sales 2008 (Volume)"/>
    <s v="Volume"/>
    <n v="0"/>
  </r>
  <r>
    <s v="28.96.10.73"/>
    <s v="28.96.10.73 Other presses for moulding or forming rubber or plastics, etc, n.e.c...... (p/st)"/>
    <s v="2008"/>
    <s v="2008"/>
    <s v="PCA04C1"/>
    <s v="Prodcom Sales 2008 (Euro Thousand)"/>
    <s v="Euro Thousand"/>
    <n v="0"/>
  </r>
  <r>
    <s v="28.96.10.73"/>
    <s v="28.96.10.73 Other presses for moulding or forming rubber or plastics, etc, n.e.c...... (p/st)"/>
    <s v="2008"/>
    <s v="2008"/>
    <s v="PCA04C2"/>
    <s v="Prodcom Sales 2008 (Volume)"/>
    <s v="Volume"/>
    <n v="0"/>
  </r>
  <r>
    <s v="28.96.10.75"/>
    <s v="28.96.10.75 Machinery for moulding or forming rubber or plastics, etc, n.e.c...... (p/st)"/>
    <s v="2008"/>
    <s v="2008"/>
    <s v="PCA04C1"/>
    <s v="Prodcom Sales 2008 (Euro Thousand)"/>
    <s v="Euro Thousand"/>
    <n v="0"/>
  </r>
  <r>
    <s v="28.96.10.75"/>
    <s v="28.96.10.75 Machinery for moulding or forming rubber or plastics, etc, n.e.c...... (p/st)"/>
    <s v="2008"/>
    <s v="2008"/>
    <s v="PCA04C2"/>
    <s v="Prodcom Sales 2008 (Volume)"/>
    <s v="Volume"/>
    <n v="0"/>
  </r>
  <r>
    <s v="28.96.10.82"/>
    <s v="28.96.10.82 Machines for processing reactive resins (p/st)"/>
    <s v="2008"/>
    <s v="2008"/>
    <s v="PCA04C1"/>
    <s v="Prodcom Sales 2008 (Euro Thousand)"/>
    <s v="Euro Thousand"/>
    <n v="0"/>
  </r>
  <r>
    <s v="28.96.10.82"/>
    <s v="28.96.10.82 Machines for processing reactive resins (p/st)"/>
    <s v="2008"/>
    <s v="2008"/>
    <s v="PCA04C2"/>
    <s v="Prodcom Sales 2008 (Volume)"/>
    <s v="Volume"/>
    <n v="0"/>
  </r>
  <r>
    <s v="28.96.10.84"/>
    <s v="28.96.10.84 Machines for the manufacture of foam products (excluding machines..... (p/st)"/>
    <s v="2008"/>
    <s v="2008"/>
    <s v="PCA04C1"/>
    <s v="Prodcom Sales 2008 (Euro Thousand)"/>
    <s v="Euro Thousand"/>
    <n v="0"/>
  </r>
  <r>
    <s v="28.96.10.84"/>
    <s v="28.96.10.84 Machines for the manufacture of foam products (excluding machines..... (p/st)"/>
    <s v="2008"/>
    <s v="2008"/>
    <s v="PCA04C2"/>
    <s v="Prodcom Sales 2008 (Volume)"/>
    <s v="Volume"/>
    <n v="0"/>
  </r>
  <r>
    <s v="28.96.10.91"/>
    <s v="28.96.10.91 Size reduction equipment for working rubber or plastics (p/st)"/>
    <s v="2008"/>
    <s v="2008"/>
    <s v="PCA04C1"/>
    <s v="Prodcom Sales 2008 (Euro Thousand)"/>
    <s v="Euro Thousand"/>
    <n v="-99999999"/>
  </r>
  <r>
    <s v="28.96.10.91"/>
    <s v="28.96.10.91 Size reduction equipment for working rubber or plastics (p/st)"/>
    <s v="2008"/>
    <s v="2008"/>
    <s v="PCA04C2"/>
    <s v="Prodcom Sales 2008 (Volume)"/>
    <s v="Volume"/>
    <n v="-99999999"/>
  </r>
  <r>
    <s v="28.96.10.93"/>
    <s v="28.96.10.93 Mixers, kneaders and agitators, for preparing rubber or plastics (p/st)"/>
    <s v="2008"/>
    <s v="2008"/>
    <s v="PCA04C1"/>
    <s v="Prodcom Sales 2008 (Euro Thousand)"/>
    <s v="Euro Thousand"/>
    <n v="0"/>
  </r>
  <r>
    <s v="28.96.10.93"/>
    <s v="28.96.10.93 Mixers, kneaders and agitators, for preparing rubber or plastics (p/st)"/>
    <s v="2008"/>
    <s v="2008"/>
    <s v="PCA04C2"/>
    <s v="Prodcom Sales 2008 (Volume)"/>
    <s v="Volume"/>
    <n v="0"/>
  </r>
  <r>
    <s v="28.96.10.95"/>
    <s v="28.96.10.95 Cutting, splitting and peeling machines for working rubber or plastics..... (p/st)"/>
    <s v="2008"/>
    <s v="2008"/>
    <s v="PCA04C1"/>
    <s v="Prodcom Sales 2008 (Euro Thousand)"/>
    <s v="Euro Thousand"/>
    <n v="0"/>
  </r>
  <r>
    <s v="28.96.10.95"/>
    <s v="28.96.10.95 Cutting, splitting and peeling machines for working rubber or plastics..... (p/st)"/>
    <s v="2008"/>
    <s v="2008"/>
    <s v="PCA04C2"/>
    <s v="Prodcom Sales 2008 (Volume)"/>
    <s v="Volume"/>
    <n v="0"/>
  </r>
  <r>
    <s v="28.96.10.97"/>
    <s v="28.96.10.97 Machinery for working rubber or plastics or for the manufacture of..... (p/st)"/>
    <s v="2008"/>
    <s v="2008"/>
    <s v="PCA04C1"/>
    <s v="Prodcom Sales 2008 (Euro Thousand)"/>
    <s v="Euro Thousand"/>
    <n v="-99999999"/>
  </r>
  <r>
    <s v="28.96.10.97"/>
    <s v="28.96.10.97 Machinery for working rubber or plastics or for the manufacture of..... (p/st)"/>
    <s v="2008"/>
    <s v="2008"/>
    <s v="PCA04C2"/>
    <s v="Prodcom Sales 2008 (Volume)"/>
    <s v="Volume"/>
    <n v="-99999999"/>
  </r>
  <r>
    <s v="28.96.20.00"/>
    <s v="28.96.20.00 Parts for machinery for working rubber or plastics or for manufacturing..... (-)"/>
    <s v="2008"/>
    <s v="2008"/>
    <s v="PCA04C1"/>
    <s v="Prodcom Sales 2008 (Euro Thousand)"/>
    <s v="Euro Thousand"/>
    <n v="-99999999"/>
  </r>
  <r>
    <s v="28.96.20.00"/>
    <s v="28.96.20.00 Parts for machinery for working rubber or plastics or for manufacturing..... (-)"/>
    <s v="2008"/>
    <s v="2008"/>
    <s v="PCA04C2"/>
    <s v="Prodcom Sales 2008 (Volume)"/>
    <s v="Volume"/>
    <n v="-99999999"/>
  </r>
  <r>
    <s v="28.99.11.10"/>
    <s v="28.99.11.10 Folding machines for books (p/st)"/>
    <s v="2008"/>
    <s v="2008"/>
    <s v="PCA04C1"/>
    <s v="Prodcom Sales 2008 (Euro Thousand)"/>
    <s v="Euro Thousand"/>
    <n v="0"/>
  </r>
  <r>
    <s v="28.99.11.10"/>
    <s v="28.99.11.10 Folding machines for books (p/st)"/>
    <s v="2008"/>
    <s v="2008"/>
    <s v="PCA04C2"/>
    <s v="Prodcom Sales 2008 (Volume)"/>
    <s v="Volume"/>
    <n v="0"/>
  </r>
  <r>
    <s v="28.99.11.30"/>
    <s v="28.99.11.30 Collating machines and gathering machines for books (p/st)"/>
    <s v="2008"/>
    <s v="2008"/>
    <s v="PCA04C1"/>
    <s v="Prodcom Sales 2008 (Euro Thousand)"/>
    <s v="Euro Thousand"/>
    <n v="0"/>
  </r>
  <r>
    <s v="28.99.11.30"/>
    <s v="28.99.11.30 Collating machines and gathering machines for books (p/st)"/>
    <s v="2008"/>
    <s v="2008"/>
    <s v="PCA04C2"/>
    <s v="Prodcom Sales 2008 (Volume)"/>
    <s v="Volume"/>
    <n v="0"/>
  </r>
  <r>
    <s v="28.99.11.50"/>
    <s v="28.99.11.50 Sewing, wire stitching and stapling machines for books including..... (p/st)"/>
    <s v="2008"/>
    <s v="2008"/>
    <s v="PCA04C1"/>
    <s v="Prodcom Sales 2008 (Euro Thousand)"/>
    <s v="Euro Thousand"/>
    <n v="0"/>
  </r>
  <r>
    <s v="28.99.11.50"/>
    <s v="28.99.11.50 Sewing, wire stitching and stapling machines for books including..... (p/st)"/>
    <s v="2008"/>
    <s v="2008"/>
    <s v="PCA04C2"/>
    <s v="Prodcom Sales 2008 (Volume)"/>
    <s v="Volume"/>
    <n v="0"/>
  </r>
  <r>
    <s v="28.99.11.70"/>
    <s v="28.99.11.70 Unsewn (perfect) binding machines for books (p/st)"/>
    <s v="2008"/>
    <s v="2008"/>
    <s v="PCA04C1"/>
    <s v="Prodcom Sales 2008 (Euro Thousand)"/>
    <s v="Euro Thousand"/>
    <n v="0"/>
  </r>
  <r>
    <s v="28.99.11.70"/>
    <s v="28.99.11.70 Unsewn (perfect) binding machines for books (p/st)"/>
    <s v="2008"/>
    <s v="2008"/>
    <s v="PCA04C2"/>
    <s v="Prodcom Sales 2008 (Volume)"/>
    <s v="Volume"/>
    <n v="0"/>
  </r>
  <r>
    <s v="28.99.11.90"/>
    <s v="28.99.11.90 Other book-binding machines (p/st)"/>
    <s v="2008"/>
    <s v="2008"/>
    <s v="PCA04C1"/>
    <s v="Prodcom Sales 2008 (Euro Thousand)"/>
    <s v="Euro Thousand"/>
    <n v="0"/>
  </r>
  <r>
    <s v="28.99.11.90"/>
    <s v="28.99.11.90 Other book-binding machines (p/st)"/>
    <s v="2008"/>
    <s v="2008"/>
    <s v="PCA04C2"/>
    <s v="Prodcom Sales 2008 (Volume)"/>
    <s v="Volume"/>
    <n v="0"/>
  </r>
  <r>
    <s v="28.99.12.00"/>
    <s v="28.99.12.00 Machinery, apparatus and equipment, for type-setting, for preparing..... (p/st)"/>
    <s v="2008"/>
    <s v="2008"/>
    <s v="PCA04C1"/>
    <s v="Prodcom Sales 2008 (Euro Thousand)"/>
    <s v="Euro Thousand"/>
    <n v="0"/>
  </r>
  <r>
    <s v="28.99.12.00"/>
    <s v="28.99.12.00 Machinery, apparatus and equipment, for type-setting, for preparing..... (p/st)"/>
    <s v="2008"/>
    <s v="2008"/>
    <s v="PCA04C2"/>
    <s v="Prodcom Sales 2008 (Volume)"/>
    <s v="Volume"/>
    <n v="0"/>
  </r>
  <r>
    <s v="28.99.13.30"/>
    <s v="28.99.13.30 Reel fed offset printing machinery (p/st)"/>
    <s v="2008"/>
    <s v="2008"/>
    <s v="PCA04C1"/>
    <s v="Prodcom Sales 2008 (Euro Thousand)"/>
    <s v="Euro Thousand"/>
    <n v="0"/>
  </r>
  <r>
    <s v="28.99.13.30"/>
    <s v="28.99.13.30 Reel fed offset printing machinery (p/st)"/>
    <s v="2008"/>
    <s v="2008"/>
    <s v="PCA04C2"/>
    <s v="Prodcom Sales 2008 (Volume)"/>
    <s v="Volume"/>
    <n v="0"/>
  </r>
  <r>
    <s v="28.99.13.90"/>
    <s v="28.99.13.90 Other offset printing machinery (p/st)"/>
    <s v="2008"/>
    <s v="2008"/>
    <s v="PCA04C1"/>
    <s v="Prodcom Sales 2008 (Euro Thousand)"/>
    <s v="Euro Thousand"/>
    <n v="0"/>
  </r>
  <r>
    <s v="28.99.13.90"/>
    <s v="28.99.13.90 Other offset printing machinery (p/st)"/>
    <s v="2008"/>
    <s v="2008"/>
    <s v="PCA04C2"/>
    <s v="Prodcom Sales 2008 (Volume)"/>
    <s v="Volume"/>
    <n v="0"/>
  </r>
  <r>
    <s v="28.99.14.10"/>
    <s v="28.99.14.10 Reel fed letterpress printing machinery (excluding flexographic printing)..... (p/st)"/>
    <s v="2008"/>
    <s v="2008"/>
    <s v="PCA04C1"/>
    <s v="Prodcom Sales 2008 (Euro Thousand)"/>
    <s v="Euro Thousand"/>
    <n v="0"/>
  </r>
  <r>
    <s v="28.99.14.10"/>
    <s v="28.99.14.10 Reel fed letterpress printing machinery (excluding flexographic printing)..... (p/st)"/>
    <s v="2008"/>
    <s v="2008"/>
    <s v="PCA04C2"/>
    <s v="Prodcom Sales 2008 (Volume)"/>
    <s v="Volume"/>
    <n v="0"/>
  </r>
  <r>
    <s v="28.99.14.30"/>
    <s v="28.99.14.30 Flexographic printing machinery (p/st)"/>
    <s v="2008"/>
    <s v="2008"/>
    <s v="PCA04C1"/>
    <s v="Prodcom Sales 2008 (Euro Thousand)"/>
    <s v="Euro Thousand"/>
    <n v="0"/>
  </r>
  <r>
    <s v="28.99.14.30"/>
    <s v="28.99.14.30 Flexographic printing machinery (p/st)"/>
    <s v="2008"/>
    <s v="2008"/>
    <s v="PCA04C2"/>
    <s v="Prodcom Sales 2008 (Volume)"/>
    <s v="Volume"/>
    <n v="0"/>
  </r>
  <r>
    <s v="28.99.14.50"/>
    <s v="28.99.14.50 Gravure printing machinery (p/st)"/>
    <s v="2008"/>
    <s v="2008"/>
    <s v="PCA04C1"/>
    <s v="Prodcom Sales 2008 (Euro Thousand)"/>
    <s v="Euro Thousand"/>
    <n v="0"/>
  </r>
  <r>
    <s v="28.99.14.50"/>
    <s v="28.99.14.50 Gravure printing machinery (p/st)"/>
    <s v="2008"/>
    <s v="2008"/>
    <s v="PCA04C2"/>
    <s v="Prodcom Sales 2008 (Volume)"/>
    <s v="Volume"/>
    <n v="0"/>
  </r>
  <r>
    <s v="28.99.14.90"/>
    <s v="28.99.14.90 Other printing machinery, excluding those of the office type, n.e.c...... (p/st)"/>
    <s v="2008"/>
    <s v="2008"/>
    <s v="PCA04C1"/>
    <s v="Prodcom Sales 2008 (Euro Thousand)"/>
    <s v="Euro Thousand"/>
    <n v="0"/>
  </r>
  <r>
    <s v="28.99.14.90"/>
    <s v="28.99.14.90 Other printing machinery, excluding those of the office type, n.e.c...... (p/st)"/>
    <s v="2008"/>
    <s v="2008"/>
    <s v="PCA04C2"/>
    <s v="Prodcom Sales 2008 (Volume)"/>
    <s v="Volume"/>
    <n v="0"/>
  </r>
  <r>
    <s v="28.99.20.20"/>
    <s v="28.99.20.20 Machines and apparatus used solely or principally for ...semiconductor boules..... (p/st)"/>
    <s v="2008"/>
    <s v="2008"/>
    <s v="PCA04C1"/>
    <s v="Prodcom Sales 2008 (Euro Thousand)"/>
    <s v="Euro Thousand"/>
    <n v="0"/>
  </r>
  <r>
    <s v="28.99.20.20"/>
    <s v="28.99.20.20 Machines and apparatus used solely or principally for ...semiconductor boules..... (p/st)"/>
    <s v="2008"/>
    <s v="2008"/>
    <s v="PCA04C2"/>
    <s v="Prodcom Sales 2008 (Volume)"/>
    <s v="Volume"/>
    <n v="0"/>
  </r>
  <r>
    <s v="28.99.20.40"/>
    <s v="28.99.20.40 Machines and apparatus for the manufacture of semiconductor devices..... (p/st)"/>
    <s v="2008"/>
    <s v="2008"/>
    <s v="PCA04C1"/>
    <s v="Prodcom Sales 2008 (Euro Thousand)"/>
    <s v="Euro Thousand"/>
    <n v="0"/>
  </r>
  <r>
    <s v="28.99.20.40"/>
    <s v="28.99.20.40 Machines and apparatus for the manufacture of semiconductor devices..... (p/st)"/>
    <s v="2008"/>
    <s v="2008"/>
    <s v="PCA04C2"/>
    <s v="Prodcom Sales 2008 (Volume)"/>
    <s v="Volume"/>
    <n v="0"/>
  </r>
  <r>
    <s v="28.99.20.60"/>
    <s v="28.99.20.60 Machines and apparatus used solely or principally for ...flat panel displays..... (p/st)"/>
    <s v="2008"/>
    <s v="2008"/>
    <s v="PCA04C1"/>
    <s v="Prodcom Sales 2008 (Euro Thousand)"/>
    <s v="Euro Thousand"/>
    <n v="0"/>
  </r>
  <r>
    <s v="28.99.20.60"/>
    <s v="28.99.20.60 Machines and apparatus used solely or principally for ...flat panel displays..... (p/st)"/>
    <s v="2008"/>
    <s v="2008"/>
    <s v="PCA04C2"/>
    <s v="Prodcom Sales 2008 (Volume)"/>
    <s v="Volume"/>
    <n v="0"/>
  </r>
  <r>
    <s v="28.99.31.30"/>
    <s v="28.99.31.30 Dryers for wood, paper pulp, paper or paperboard (p/st)"/>
    <s v="2008"/>
    <s v="2008"/>
    <s v="PCA04C1"/>
    <s v="Prodcom Sales 2008 (Euro Thousand)"/>
    <s v="Euro Thousand"/>
    <n v="0"/>
  </r>
  <r>
    <s v="28.99.31.30"/>
    <s v="28.99.31.30 Dryers for wood, paper pulp, paper or paperboard (p/st)"/>
    <s v="2008"/>
    <s v="2008"/>
    <s v="PCA04C2"/>
    <s v="Prodcom Sales 2008 (Volume)"/>
    <s v="Volume"/>
    <n v="0"/>
  </r>
  <r>
    <s v="28.99.31.50"/>
    <s v="28.99.31.50 Non-domestic dryers (excluding those for agricultural products, those..... (p/st)"/>
    <s v="2008"/>
    <s v="2008"/>
    <s v="PCA04C1"/>
    <s v="Prodcom Sales 2008 (Euro Thousand)"/>
    <s v="Euro Thousand"/>
    <n v="0"/>
  </r>
  <r>
    <s v="28.99.31.50"/>
    <s v="28.99.31.50 Non-domestic dryers (excluding those for agricultural products, those..... (p/st)"/>
    <s v="2008"/>
    <s v="2008"/>
    <s v="PCA04C2"/>
    <s v="Prodcom Sales 2008 (Volume)"/>
    <s v="Volume"/>
    <n v="0"/>
  </r>
  <r>
    <s v="28.99.32.00"/>
    <s v="28.99.32.00 Roundabouts, swings, shooting galleries and other fairground amusements..... (-)"/>
    <s v="2008"/>
    <s v="2008"/>
    <s v="PCA04C1"/>
    <s v="Prodcom Sales 2008 (Euro Thousand)"/>
    <s v="Euro Thousand"/>
    <n v="-99999999"/>
  </r>
  <r>
    <s v="28.99.32.00"/>
    <s v="28.99.32.00 Roundabouts, swings, shooting galleries and other fairground amusements..... (-)"/>
    <s v="2008"/>
    <s v="2008"/>
    <s v="PCA04C2"/>
    <s v="Prodcom Sales 2008 (Volume)"/>
    <s v="Volume"/>
    <n v="-99999999"/>
  </r>
  <r>
    <s v="28.99.39.05"/>
    <s v="28.99.39.05 Machines for treating metal, having individual functions (excluding..... (p/st)"/>
    <s v="2008"/>
    <s v="2008"/>
    <s v="PCA04C1"/>
    <s v="Prodcom Sales 2008 (Euro Thousand)"/>
    <s v="Euro Thousand"/>
    <n v="0"/>
  </r>
  <r>
    <s v="28.99.39.05"/>
    <s v="28.99.39.05 Machines for treating metal, having individual functions (excluding..... (p/st)"/>
    <s v="2008"/>
    <s v="2008"/>
    <s v="PCA04C2"/>
    <s v="Prodcom Sales 2008 (Volume)"/>
    <s v="Volume"/>
    <n v="0"/>
  </r>
  <r>
    <s v="28.99.39.10"/>
    <s v="28.99.39.10 Machinery and apparatus for isotopic separation, and parts thereof..... (p/st)"/>
    <s v="2008"/>
    <s v="2008"/>
    <s v="PCA04C1"/>
    <s v="Prodcom Sales 2008 (Euro Thousand)"/>
    <s v="Euro Thousand"/>
    <n v="0"/>
  </r>
  <r>
    <s v="28.99.39.10"/>
    <s v="28.99.39.10 Machinery and apparatus for isotopic separation, and parts thereof..... (p/st)"/>
    <s v="2008"/>
    <s v="2008"/>
    <s v="PCA04C2"/>
    <s v="Prodcom Sales 2008 (Volume)"/>
    <s v="Volume"/>
    <n v="0"/>
  </r>
  <r>
    <s v="28.99.39.15"/>
    <s v="28.99.39.15 Machines and mechanical appliances, having individual functions,..... (p/st)"/>
    <s v="2008"/>
    <s v="2008"/>
    <s v="PCA04C1"/>
    <s v="Prodcom Sales 2008 (Euro Thousand)"/>
    <s v="Euro Thousand"/>
    <n v="6878"/>
  </r>
  <r>
    <s v="28.99.39.15"/>
    <s v="28.99.39.15 Machines and mechanical appliances, having individual functions,..... (p/st)"/>
    <s v="2008"/>
    <s v="2008"/>
    <s v="PCA04C2"/>
    <s v="Prodcom Sales 2008 (Volume)"/>
    <s v="Volume"/>
    <n v="-99999999"/>
  </r>
  <r>
    <s v="28.99.39.20"/>
    <s v="28.99.39.20 Machines for assembling electric or electronic lamps, tubes, valves..... (p/st)"/>
    <s v="2008"/>
    <s v="2008"/>
    <s v="PCA04C1"/>
    <s v="Prodcom Sales 2008 (Euro Thousand)"/>
    <s v="Euro Thousand"/>
    <n v="0"/>
  </r>
  <r>
    <s v="28.99.39.20"/>
    <s v="28.99.39.20 Machines for assembling electric or electronic lamps, tubes, valves..... (p/st)"/>
    <s v="2008"/>
    <s v="2008"/>
    <s v="PCA04C2"/>
    <s v="Prodcom Sales 2008 (Volume)"/>
    <s v="Volume"/>
    <n v="0"/>
  </r>
  <r>
    <s v="28.99.39.25"/>
    <s v="28.99.39.25 Mobile hydraulic powered mine roof supports (p/st)"/>
    <s v="2008"/>
    <s v="2008"/>
    <s v="PCA04C1"/>
    <s v="Prodcom Sales 2008 (Euro Thousand)"/>
    <s v="Euro Thousand"/>
    <n v="-99999999"/>
  </r>
  <r>
    <s v="28.99.39.25"/>
    <s v="28.99.39.25 Mobile hydraulic powered mine roof supports (p/st)"/>
    <s v="2008"/>
    <s v="2008"/>
    <s v="PCA04C2"/>
    <s v="Prodcom Sales 2008 (Volume)"/>
    <s v="Volume"/>
    <n v="-99999999"/>
  </r>
  <r>
    <s v="28.99.39.30"/>
    <s v="28.99.39.30 Machines for manufacturing or hot working glass or glassware (p/st)"/>
    <s v="2008"/>
    <s v="2008"/>
    <s v="PCA04C1"/>
    <s v="Prodcom Sales 2008 (Euro Thousand)"/>
    <s v="Euro Thousand"/>
    <n v="0"/>
  </r>
  <r>
    <s v="28.99.39.30"/>
    <s v="28.99.39.30 Machines for manufacturing or hot working glass or glassware (p/st)"/>
    <s v="2008"/>
    <s v="2008"/>
    <s v="PCA04C2"/>
    <s v="Prodcom Sales 2008 (Volume)"/>
    <s v="Volume"/>
    <n v="0"/>
  </r>
  <r>
    <s v="28.99.39.35"/>
    <s v="28.99.39.35 Industrial robots for multiple uses (excluding robots designed to..... (p/st)"/>
    <s v="2008"/>
    <s v="2008"/>
    <s v="PCA04C1"/>
    <s v="Prodcom Sales 2008 (Euro Thousand)"/>
    <s v="Euro Thousand"/>
    <n v="-99999999"/>
  </r>
  <r>
    <s v="28.99.39.35"/>
    <s v="28.99.39.35 Industrial robots for multiple uses (excluding robots designed to..... (p/st)"/>
    <s v="2008"/>
    <s v="2008"/>
    <s v="PCA04C2"/>
    <s v="Prodcom Sales 2008 (Volume)"/>
    <s v="Volume"/>
    <n v="-99999999"/>
  </r>
  <r>
    <s v="28.99.39.40"/>
    <s v="28.99.39.40 Central greasing systems (p/st)"/>
    <s v="2008"/>
    <s v="2008"/>
    <s v="PCA04C1"/>
    <s v="Prodcom Sales 2008 (Euro Thousand)"/>
    <s v="Euro Thousand"/>
    <n v="0"/>
  </r>
  <r>
    <s v="28.99.39.40"/>
    <s v="28.99.39.40 Central greasing systems (p/st)"/>
    <s v="2008"/>
    <s v="2008"/>
    <s v="PCA04C2"/>
    <s v="Prodcom Sales 2008 (Volume)"/>
    <s v="Volume"/>
    <n v="0"/>
  </r>
  <r>
    <s v="28.99.39.45"/>
    <s v="28.99.39.45 Machines and apparatus used solely or principally for a) the manufacture..... (p/st)"/>
    <s v="2008"/>
    <s v="2008"/>
    <s v="PCA04C1"/>
    <s v="Prodcom Sales 2008 (Euro Thousand)"/>
    <s v="Euro Thousand"/>
    <n v="-99999999"/>
  </r>
  <r>
    <s v="28.99.39.45"/>
    <s v="28.99.39.45 Machines and apparatus used solely or principally for a) the manufacture..... (p/st)"/>
    <s v="2008"/>
    <s v="2008"/>
    <s v="PCA04C2"/>
    <s v="Prodcom Sales 2008 (Volume)"/>
    <s v="Volume"/>
    <n v="-99999999"/>
  </r>
  <r>
    <s v="28.99.39.50"/>
    <s v="28.99.39.50 Rope or cable-making machines (p/st)"/>
    <s v="2008"/>
    <s v="2008"/>
    <s v="PCA04C1"/>
    <s v="Prodcom Sales 2008 (Euro Thousand)"/>
    <s v="Euro Thousand"/>
    <n v="0"/>
  </r>
  <r>
    <s v="28.99.39.50"/>
    <s v="28.99.39.50 Rope or cable-making machines (p/st)"/>
    <s v="2008"/>
    <s v="2008"/>
    <s v="PCA04C2"/>
    <s v="Prodcom Sales 2008 (Volume)"/>
    <s v="Volume"/>
    <n v="0"/>
  </r>
  <r>
    <s v="28.99.39.55"/>
    <s v="28.99.39.55 Other machines and mechanical appliances of HS 84, n.e.c. (p/st)"/>
    <s v="2008"/>
    <s v="2008"/>
    <s v="PCA04C1"/>
    <s v="Prodcom Sales 2008 (Euro Thousand)"/>
    <s v="Euro Thousand"/>
    <n v="13045"/>
  </r>
  <r>
    <s v="28.99.39.55"/>
    <s v="28.99.39.55 Other machines and mechanical appliances of HS 84, n.e.c. (p/st)"/>
    <s v="2008"/>
    <s v="2008"/>
    <s v="PCA04C2"/>
    <s v="Prodcom Sales 2008 (Volume)"/>
    <s v="Volume"/>
    <n v="12988130"/>
  </r>
  <r>
    <s v="28.99.39.60"/>
    <s v="28.99.39.60 Sunbeds, sunlamps and similar suntanning equipment (p/st)"/>
    <s v="2008"/>
    <s v="2008"/>
    <s v="PCA04C1"/>
    <s v="Prodcom Sales 2008 (Euro Thousand)"/>
    <s v="Euro Thousand"/>
    <n v="-99999999"/>
  </r>
  <r>
    <s v="28.99.39.60"/>
    <s v="28.99.39.60 Sunbeds, sunlamps and similar suntanning equipment (p/st)"/>
    <s v="2008"/>
    <s v="2008"/>
    <s v="PCA04C2"/>
    <s v="Prodcom Sales 2008 (Volume)"/>
    <s v="Volume"/>
    <n v="-99999999"/>
  </r>
  <r>
    <s v="28.99.39.65"/>
    <s v="28.99.39.65 Aircraft launching gear and parts thereof, deck-arrestor or similar..... (kg)"/>
    <s v="2008"/>
    <s v="2008"/>
    <s v="PCA04C1"/>
    <s v="Prodcom Sales 2008 (Euro Thousand)"/>
    <s v="Euro Thousand"/>
    <n v="-99999999"/>
  </r>
  <r>
    <s v="28.99.39.65"/>
    <s v="28.99.39.65 Aircraft launching gear and parts thereof, deck-arrestor or similar..... (kg)"/>
    <s v="2008"/>
    <s v="2008"/>
    <s v="PCA04C2"/>
    <s v="Prodcom Sales 2008 (Volume)"/>
    <s v="Volume"/>
    <n v="-99999999"/>
  </r>
  <r>
    <s v="28.99.39.70"/>
    <s v="28.99.39.70 Machines for balancing mechanical parts (kg)"/>
    <s v="2008"/>
    <s v="2008"/>
    <s v="PCA04C1"/>
    <s v="Prodcom Sales 2008 (Euro Thousand)"/>
    <s v="Euro Thousand"/>
    <n v="0"/>
  </r>
  <r>
    <s v="28.99.39.70"/>
    <s v="28.99.39.70 Machines for balancing mechanical parts (kg)"/>
    <s v="2008"/>
    <s v="2008"/>
    <s v="PCA04C2"/>
    <s v="Prodcom Sales 2008 (Volume)"/>
    <s v="Volume"/>
    <n v="0"/>
  </r>
  <r>
    <s v="28.99.39.75"/>
    <s v="28.99.39.75 Tables for casino games, automatic bowling alley equipment, and other..... (kg)"/>
    <s v="2008"/>
    <s v="2008"/>
    <s v="PCA04C1"/>
    <s v="Prodcom Sales 2008 (Euro Thousand)"/>
    <s v="Euro Thousand"/>
    <n v="-99999999"/>
  </r>
  <r>
    <s v="28.99.39.75"/>
    <s v="28.99.39.75 Tables for casino games, automatic bowling alley equipment, and other..... (kg)"/>
    <s v="2008"/>
    <s v="2008"/>
    <s v="PCA04C2"/>
    <s v="Prodcom Sales 2008 (Volume)"/>
    <s v="Volume"/>
    <n v="-99999999"/>
  </r>
  <r>
    <s v="28.99.40.00"/>
    <s v="28.99.40.00 Parts of printing and book-binding machinery (-)"/>
    <s v="2008"/>
    <s v="2008"/>
    <s v="PCA04C1"/>
    <s v="Prodcom Sales 2008 (Euro Thousand)"/>
    <s v="Euro Thousand"/>
    <n v="3372"/>
  </r>
  <r>
    <s v="28.99.40.00"/>
    <s v="28.99.40.00 Parts of printing and book-binding machinery (-)"/>
    <s v="2008"/>
    <s v="2008"/>
    <s v="PCA04C2"/>
    <s v="Prodcom Sales 2008 (Volume)"/>
    <s v="Volume"/>
    <n v="0"/>
  </r>
  <r>
    <s v="28.99.51.00"/>
    <s v="28.99.51.00 Parts and accessories of machines and apparatus used solely or principally..... (-)"/>
    <s v="2008"/>
    <s v="2008"/>
    <s v="PCA04C1"/>
    <s v="Prodcom Sales 2008 (Euro Thousand)"/>
    <s v="Euro Thousand"/>
    <n v="0"/>
  </r>
  <r>
    <s v="28.99.51.00"/>
    <s v="28.99.51.00 Parts and accessories of machines and apparatus used solely or principally..... (-)"/>
    <s v="2008"/>
    <s v="2008"/>
    <s v="PCA04C2"/>
    <s v="Prodcom Sales 2008 (Volume)"/>
    <s v="Volume"/>
    <n v="0"/>
  </r>
  <r>
    <s v="28.99.52.30"/>
    <s v="28.99.52.30 Parts for machines for assembling electric/electronic lamps, tub..... (-)"/>
    <s v="2008"/>
    <s v="2008"/>
    <s v="PCA04C1"/>
    <s v="Prodcom Sales 2008 (Euro Thousand)"/>
    <s v="Euro Thousand"/>
    <n v="-99999999"/>
  </r>
  <r>
    <s v="28.99.52.30"/>
    <s v="28.99.52.30 Parts for machines for assembling electric/electronic lamps, tub..... (-)"/>
    <s v="2008"/>
    <s v="2008"/>
    <s v="PCA04C2"/>
    <s v="Prodcom Sales 2008 (Volume)"/>
    <s v="Volume"/>
    <n v="-99999999"/>
  </r>
  <r>
    <s v="28.99.52.80"/>
    <s v="28.99.52.80 Parts of machines of 84.79 (-)"/>
    <s v="2008"/>
    <s v="2008"/>
    <s v="PCA04C1"/>
    <s v="Prodcom Sales 2008 (Euro Thousand)"/>
    <s v="Euro Thousand"/>
    <n v="1114"/>
  </r>
  <r>
    <s v="28.99.52.80"/>
    <s v="28.99.52.80 Parts of machines of 84.79 (-)"/>
    <s v="2008"/>
    <s v="2008"/>
    <s v="PCA04C2"/>
    <s v="Prodcom Sales 2008 (Volume)"/>
    <s v="Volume"/>
    <n v="0"/>
  </r>
  <r>
    <s v="29.10.11.00"/>
    <s v="29.10.11.00 Spark-ignition reciprocating internal combustion piston engines ...&lt;= 1 000 cm³..... (p/st)"/>
    <s v="2008"/>
    <s v="2008"/>
    <s v="PCA04C1"/>
    <s v="Prodcom Sales 2008 (Euro Thousand)"/>
    <s v="Euro Thousand"/>
    <n v="0"/>
  </r>
  <r>
    <s v="29.10.11.00"/>
    <s v="29.10.11.00 Spark-ignition reciprocating internal combustion piston engines ...&lt;= 1 000 cm³..... (p/st)"/>
    <s v="2008"/>
    <s v="2008"/>
    <s v="PCA04C2"/>
    <s v="Prodcom Sales 2008 (Volume)"/>
    <s v="Volume"/>
    <n v="0"/>
  </r>
  <r>
    <s v="29.10.12.00"/>
    <s v="29.10.12.00 Spark-ignition reciprocating internal combustion piston engines ...&gt; 1 000 cm³..... (p/st)"/>
    <s v="2008"/>
    <s v="2008"/>
    <s v="PCA04C1"/>
    <s v="Prodcom Sales 2008 (Euro Thousand)"/>
    <s v="Euro Thousand"/>
    <n v="0"/>
  </r>
  <r>
    <s v="29.10.12.00"/>
    <s v="29.10.12.00 Spark-ignition reciprocating internal combustion piston engines ...&gt; 1 000 cm³..... (p/st)"/>
    <s v="2008"/>
    <s v="2008"/>
    <s v="PCA04C2"/>
    <s v="Prodcom Sales 2008 (Volume)"/>
    <s v="Volume"/>
    <n v="0"/>
  </r>
  <r>
    <s v="29.10.13.00"/>
    <s v="29.10.13.00 Vehicle compression-ignition internal combustion piston engines (diesel..... (p/st)"/>
    <s v="2008"/>
    <s v="2008"/>
    <s v="PCA04C1"/>
    <s v="Prodcom Sales 2008 (Euro Thousand)"/>
    <s v="Euro Thousand"/>
    <n v="0"/>
  </r>
  <r>
    <s v="29.10.13.00"/>
    <s v="29.10.13.00 Vehicle compression-ignition internal combustion piston engines (diesel..... (p/st)"/>
    <s v="2008"/>
    <s v="2008"/>
    <s v="PCA04C2"/>
    <s v="Prodcom Sales 2008 (Volume)"/>
    <s v="Volume"/>
    <n v="0"/>
  </r>
  <r>
    <s v="29.10.21.00"/>
    <s v="29.10.21.00 Vehicles with spark-ignition engine of a cylinder capacity &lt;= 1 500..... (p/st)"/>
    <s v="2008"/>
    <s v="2008"/>
    <s v="PCA04C1"/>
    <s v="Prodcom Sales 2008 (Euro Thousand)"/>
    <s v="Euro Thousand"/>
    <n v="0"/>
  </r>
  <r>
    <s v="29.10.21.00"/>
    <s v="29.10.21.00 Vehicles with spark-ignition engine of a cylinder capacity &lt;= 1 500..... (p/st)"/>
    <s v="2008"/>
    <s v="2008"/>
    <s v="PCA04C2"/>
    <s v="Prodcom Sales 2008 (Volume)"/>
    <s v="Volume"/>
    <n v="0"/>
  </r>
  <r>
    <s v="29.10.22.30"/>
    <s v="29.10.22.30 Motor vehicles with a petrol engine &gt; 1500 cm³ (including motor caravans..... (p/st)"/>
    <s v="2008"/>
    <s v="2008"/>
    <s v="PCA04C1"/>
    <s v="Prodcom Sales 2008 (Euro Thousand)"/>
    <s v="Euro Thousand"/>
    <n v="0"/>
  </r>
  <r>
    <s v="29.10.22.30"/>
    <s v="29.10.22.30 Motor vehicles with a petrol engine &gt; 1500 cm³ (including motor caravans..... (p/st)"/>
    <s v="2008"/>
    <s v="2008"/>
    <s v="PCA04C2"/>
    <s v="Prodcom Sales 2008 (Volume)"/>
    <s v="Volume"/>
    <n v="0"/>
  </r>
  <r>
    <s v="29.10.22.50"/>
    <s v="29.10.22.50 Motor caravans with a spark-ignition internal combustion reciprocating..... (p/st)"/>
    <s v="2008"/>
    <s v="2008"/>
    <s v="PCA04C1"/>
    <s v="Prodcom Sales 2008 (Euro Thousand)"/>
    <s v="Euro Thousand"/>
    <n v="0"/>
  </r>
  <r>
    <s v="29.10.22.50"/>
    <s v="29.10.22.50 Motor caravans with a spark-ignition internal combustion reciprocating..... (p/st)"/>
    <s v="2008"/>
    <s v="2008"/>
    <s v="PCA04C2"/>
    <s v="Prodcom Sales 2008 (Volume)"/>
    <s v="Volume"/>
    <n v="0"/>
  </r>
  <r>
    <s v="29.10.23.10"/>
    <s v="29.10.23.10 Motor vehicles with a diesel or semi-diesel engine &lt;= 1500 cm³ (excluding..... (p/st)"/>
    <s v="2008"/>
    <s v="2008"/>
    <s v="PCA04C1"/>
    <s v="Prodcom Sales 2008 (Euro Thousand)"/>
    <s v="Euro Thousand"/>
    <n v="-99999999"/>
  </r>
  <r>
    <s v="29.10.23.10"/>
    <s v="29.10.23.10 Motor vehicles with a diesel or semi-diesel engine &lt;= 1500 cm³ (excluding..... (p/st)"/>
    <s v="2008"/>
    <s v="2008"/>
    <s v="PCA04C2"/>
    <s v="Prodcom Sales 2008 (Volume)"/>
    <s v="Volume"/>
    <n v="-99999999"/>
  </r>
  <r>
    <s v="29.10.23.30"/>
    <s v="29.10.23.30 Motor vehicles with a diesel or semi-diesel engine &gt; 1500 cm³ but..... (p/st)"/>
    <s v="2008"/>
    <s v="2008"/>
    <s v="PCA04C1"/>
    <s v="Prodcom Sales 2008 (Euro Thousand)"/>
    <s v="Euro Thousand"/>
    <n v="0"/>
  </r>
  <r>
    <s v="29.10.23.30"/>
    <s v="29.10.23.30 Motor vehicles with a diesel or semi-diesel engine &gt; 1500 cm³ but..... (p/st)"/>
    <s v="2008"/>
    <s v="2008"/>
    <s v="PCA04C2"/>
    <s v="Prodcom Sales 2008 (Volume)"/>
    <s v="Volume"/>
    <n v="0"/>
  </r>
  <r>
    <s v="29.10.23.40"/>
    <s v="29.10.23.40 Motor vehicles with a diesel or semi-diesel engine &gt; 2500 cm³ (excluding..... (p/st)"/>
    <s v="2008"/>
    <s v="2008"/>
    <s v="PCA04C1"/>
    <s v="Prodcom Sales 2008 (Euro Thousand)"/>
    <s v="Euro Thousand"/>
    <n v="0"/>
  </r>
  <r>
    <s v="29.10.23.40"/>
    <s v="29.10.23.40 Motor vehicles with a diesel or semi-diesel engine &gt; 2500 cm³ (excluding..... (p/st)"/>
    <s v="2008"/>
    <s v="2008"/>
    <s v="PCA04C2"/>
    <s v="Prodcom Sales 2008 (Volume)"/>
    <s v="Volume"/>
    <n v="0"/>
  </r>
  <r>
    <s v="29.10.23.53"/>
    <s v="29.10.23.53 Motor caravans with a compression-ignition internal combustion ...&gt; 1500 cm³..... (p/st)"/>
    <s v="2008"/>
    <s v="2008"/>
    <s v="PCA04C1"/>
    <s v="Prodcom Sales 2008 (Euro Thousand)"/>
    <s v="Euro Thousand"/>
    <n v="0"/>
  </r>
  <r>
    <s v="29.10.23.53"/>
    <s v="29.10.23.53 Motor caravans with a compression-ignition internal combustion ...&gt; 1500 cm³..... (p/st)"/>
    <s v="2008"/>
    <s v="2008"/>
    <s v="PCA04C2"/>
    <s v="Prodcom Sales 2008 (Volume)"/>
    <s v="Volume"/>
    <n v="0"/>
  </r>
  <r>
    <s v="29.10.23.55"/>
    <s v="29.10.23.55 Motor caravans with a compression-ignition internal combustion ...&gt; 2500 cm³..... (p/st)"/>
    <s v="2008"/>
    <s v="2008"/>
    <s v="PCA04C1"/>
    <s v="Prodcom Sales 2008 (Euro Thousand)"/>
    <s v="Euro Thousand"/>
    <n v="0"/>
  </r>
  <r>
    <s v="29.10.23.55"/>
    <s v="29.10.23.55 Motor caravans with a compression-ignition internal combustion ...&gt; 2500 cm³..... (p/st)"/>
    <s v="2008"/>
    <s v="2008"/>
    <s v="PCA04C2"/>
    <s v="Prodcom Sales 2008 (Volume)"/>
    <s v="Volume"/>
    <n v="0"/>
  </r>
  <r>
    <s v="29.10.24.00"/>
    <s v="29.10.24.00 Other motor vehicles for the transport of persons (excluding vehicles..... (p/st)"/>
    <s v="2008"/>
    <s v="2008"/>
    <s v="PCA04C1"/>
    <s v="Prodcom Sales 2008 (Euro Thousand)"/>
    <s v="Euro Thousand"/>
    <n v="-99999999"/>
  </r>
  <r>
    <s v="29.10.24.00"/>
    <s v="29.10.24.00 Other motor vehicles for the transport of persons (excluding vehicles..... (p/st)"/>
    <s v="2008"/>
    <s v="2008"/>
    <s v="PCA04C2"/>
    <s v="Prodcom Sales 2008 (Volume)"/>
    <s v="Volume"/>
    <n v="-99999999"/>
  </r>
  <r>
    <s v="29.10.30.00"/>
    <s v="29.10.30.00 Motor vehicles for the transport of &gt;= 10 persons (p/st)"/>
    <s v="2008"/>
    <s v="2008"/>
    <s v="PCA04C1"/>
    <s v="Prodcom Sales 2008 (Euro Thousand)"/>
    <s v="Euro Thousand"/>
    <n v="0"/>
  </r>
  <r>
    <s v="29.10.30.00"/>
    <s v="29.10.30.00 Motor vehicles for the transport of &gt;= 10 persons (p/st)"/>
    <s v="2008"/>
    <s v="2008"/>
    <s v="PCA04C2"/>
    <s v="Prodcom Sales 2008 (Volume)"/>
    <s v="Volume"/>
    <n v="0"/>
  </r>
  <r>
    <s v="29.10.41.10"/>
    <s v="29.10.41.10 Goods vehicles with a diesel or semi-diesel engine,... &lt;= 5 tonnes..... (p/st)"/>
    <s v="2008"/>
    <s v="2008"/>
    <s v="PCA04C1"/>
    <s v="Prodcom Sales 2008 (Euro Thousand)"/>
    <s v="Euro Thousand"/>
    <n v="0"/>
  </r>
  <r>
    <s v="29.10.41.10"/>
    <s v="29.10.41.10 Goods vehicles with a diesel or semi-diesel engine,... &lt;= 5 tonnes..... (p/st)"/>
    <s v="2008"/>
    <s v="2008"/>
    <s v="PCA04C2"/>
    <s v="Prodcom Sales 2008 (Volume)"/>
    <s v="Volume"/>
    <n v="0"/>
  </r>
  <r>
    <s v="29.10.41.30"/>
    <s v="29.10.41.30 Goods vehicles with a diesel or semi-diesel engine, ...&gt; 5 tonnes..... (p/st)"/>
    <s v="2008"/>
    <s v="2008"/>
    <s v="PCA04C1"/>
    <s v="Prodcom Sales 2008 (Euro Thousand)"/>
    <s v="Euro Thousand"/>
    <n v="0"/>
  </r>
  <r>
    <s v="29.10.41.30"/>
    <s v="29.10.41.30 Goods vehicles with a diesel or semi-diesel engine, ...&gt; 5 tonnes..... (p/st)"/>
    <s v="2008"/>
    <s v="2008"/>
    <s v="PCA04C2"/>
    <s v="Prodcom Sales 2008 (Volume)"/>
    <s v="Volume"/>
    <n v="0"/>
  </r>
  <r>
    <s v="29.10.41.40"/>
    <s v="29.10.41.40 Goods vehicles with compression-ignition internal combustion piston..... (p/st)"/>
    <s v="2008"/>
    <s v="2008"/>
    <s v="PCA04C1"/>
    <s v="Prodcom Sales 2008 (Euro Thousand)"/>
    <s v="Euro Thousand"/>
    <n v="-99999999"/>
  </r>
  <r>
    <s v="29.10.41.40"/>
    <s v="29.10.41.40 Goods vehicles with compression-ignition internal combustion piston..... (p/st)"/>
    <s v="2008"/>
    <s v="2008"/>
    <s v="PCA04C2"/>
    <s v="Prodcom Sales 2008 (Volume)"/>
    <s v="Volume"/>
    <n v="-99999999"/>
  </r>
  <r>
    <s v="29.10.42.00"/>
    <s v="29.10.42.00 Goods vehicles, with spark-ignition internal combustion piston engine;..... (p/st)"/>
    <s v="2008"/>
    <s v="2008"/>
    <s v="PCA04C1"/>
    <s v="Prodcom Sales 2008 (Euro Thousand)"/>
    <s v="Euro Thousand"/>
    <n v="0"/>
  </r>
  <r>
    <s v="29.10.42.00"/>
    <s v="29.10.42.00 Goods vehicles, with spark-ignition internal combustion piston engine;..... (p/st)"/>
    <s v="2008"/>
    <s v="2008"/>
    <s v="PCA04C2"/>
    <s v="Prodcom Sales 2008 (Volume)"/>
    <s v="Volume"/>
    <n v="0"/>
  </r>
  <r>
    <s v="29.10.43.00"/>
    <s v="29.10.43.00 Road tractors for semi-trailers (p/st)"/>
    <s v="2008"/>
    <s v="2008"/>
    <s v="PCA04C1"/>
    <s v="Prodcom Sales 2008 (Euro Thousand)"/>
    <s v="Euro Thousand"/>
    <n v="0"/>
  </r>
  <r>
    <s v="29.10.43.00"/>
    <s v="29.10.43.00 Road tractors for semi-trailers (p/st)"/>
    <s v="2008"/>
    <s v="2008"/>
    <s v="PCA04C2"/>
    <s v="Prodcom Sales 2008 (Volume)"/>
    <s v="Volume"/>
    <n v="0"/>
  </r>
  <r>
    <s v="29.10.44.00"/>
    <s v="29.10.44.00 Chassis fitted with engines, for tractors, motor cars and other motor..... (p/st)"/>
    <s v="2008"/>
    <s v="2008"/>
    <s v="PCA04C1"/>
    <s v="Prodcom Sales 2008 (Euro Thousand)"/>
    <s v="Euro Thousand"/>
    <n v="0"/>
  </r>
  <r>
    <s v="29.10.44.00"/>
    <s v="29.10.44.00 Chassis fitted with engines, for tractors, motor cars and other motor..... (p/st)"/>
    <s v="2008"/>
    <s v="2008"/>
    <s v="PCA04C2"/>
    <s v="Prodcom Sales 2008 (Volume)"/>
    <s v="Volume"/>
    <n v="0"/>
  </r>
  <r>
    <s v="29.10.51.00"/>
    <s v="29.10.51.00 Crane lorries (p/st)"/>
    <s v="2008"/>
    <s v="2008"/>
    <s v="PCA04C1"/>
    <s v="Prodcom Sales 2008 (Euro Thousand)"/>
    <s v="Euro Thousand"/>
    <n v="0"/>
  </r>
  <r>
    <s v="29.10.51.00"/>
    <s v="29.10.51.00 Crane lorries (p/st)"/>
    <s v="2008"/>
    <s v="2008"/>
    <s v="PCA04C2"/>
    <s v="Prodcom Sales 2008 (Volume)"/>
    <s v="Volume"/>
    <n v="0"/>
  </r>
  <r>
    <s v="29.10.52.00"/>
    <s v="29.10.52.00 Motor vehicles specially designed for travelling on snow, golf cars..... (p/st)"/>
    <s v="2008"/>
    <s v="2008"/>
    <s v="PCA04C1"/>
    <s v="Prodcom Sales 2008 (Euro Thousand)"/>
    <s v="Euro Thousand"/>
    <n v="-99999999"/>
  </r>
  <r>
    <s v="29.10.52.00"/>
    <s v="29.10.52.00 Motor vehicles specially designed for travelling on snow, golf cars..... (p/st)"/>
    <s v="2008"/>
    <s v="2008"/>
    <s v="PCA04C2"/>
    <s v="Prodcom Sales 2008 (Volume)"/>
    <s v="Volume"/>
    <n v="-99999999"/>
  </r>
  <r>
    <s v="29.10.59.30"/>
    <s v="29.10.59.30 Fire fighting vehicles (p/st)"/>
    <s v="2008"/>
    <s v="2008"/>
    <s v="PCA04C1"/>
    <s v="Prodcom Sales 2008 (Euro Thousand)"/>
    <s v="Euro Thousand"/>
    <n v="-99999999"/>
  </r>
  <r>
    <s v="29.10.59.30"/>
    <s v="29.10.59.30 Fire fighting vehicles (p/st)"/>
    <s v="2008"/>
    <s v="2008"/>
    <s v="PCA04C2"/>
    <s v="Prodcom Sales 2008 (Volume)"/>
    <s v="Volume"/>
    <n v="-99999999"/>
  </r>
  <r>
    <s v="29.10.59.50"/>
    <s v="29.10.59.50 Concrete-mixer lorries (p/st)"/>
    <s v="2008"/>
    <s v="2008"/>
    <s v="PCA04C1"/>
    <s v="Prodcom Sales 2008 (Euro Thousand)"/>
    <s v="Euro Thousand"/>
    <n v="0"/>
  </r>
  <r>
    <s v="29.10.59.50"/>
    <s v="29.10.59.50 Concrete-mixer lorries (p/st)"/>
    <s v="2008"/>
    <s v="2008"/>
    <s v="PCA04C2"/>
    <s v="Prodcom Sales 2008 (Volume)"/>
    <s v="Volume"/>
    <n v="0"/>
  </r>
  <r>
    <s v="29.10.59.90"/>
    <s v="29.10.59.90 Other special-purpose motor vehicles n.e.c. (p/st)"/>
    <s v="2008"/>
    <s v="2008"/>
    <s v="PCA04C1"/>
    <s v="Prodcom Sales 2008 (Euro Thousand)"/>
    <s v="Euro Thousand"/>
    <n v="0"/>
  </r>
  <r>
    <s v="29.10.59.90"/>
    <s v="29.10.59.90 Other special-purpose motor vehicles n.e.c. (p/st)"/>
    <s v="2008"/>
    <s v="2008"/>
    <s v="PCA04C2"/>
    <s v="Prodcom Sales 2008 (Volume)"/>
    <s v="Volume"/>
    <n v="0"/>
  </r>
  <r>
    <s v="29.20.10.30"/>
    <s v="29.20.10.30 Bodies for motor cars and other motor vehicles principally designed..... (p/st)"/>
    <s v="2008"/>
    <s v="2008"/>
    <s v="PCA04C1"/>
    <s v="Prodcom Sales 2008 (Euro Thousand)"/>
    <s v="Euro Thousand"/>
    <n v="8671"/>
  </r>
  <r>
    <s v="29.20.10.30"/>
    <s v="29.20.10.30 Bodies for motor cars and other motor vehicles principally designed..... (p/st)"/>
    <s v="2008"/>
    <s v="2008"/>
    <s v="PCA04C2"/>
    <s v="Prodcom Sales 2008 (Volume)"/>
    <s v="Volume"/>
    <n v="630"/>
  </r>
  <r>
    <s v="29.20.10.50"/>
    <s v="29.20.10.50 Bodies for lorries, vans, buses, coaches, tractors, dumpers and special..... (p/st)"/>
    <s v="2008"/>
    <s v="2008"/>
    <s v="PCA04C1"/>
    <s v="Prodcom Sales 2008 (Euro Thousand)"/>
    <s v="Euro Thousand"/>
    <n v="14730"/>
  </r>
  <r>
    <s v="29.20.10.50"/>
    <s v="29.20.10.50 Bodies for lorries, vans, buses, coaches, tractors, dumpers and special..... (p/st)"/>
    <s v="2008"/>
    <s v="2008"/>
    <s v="PCA04C2"/>
    <s v="Prodcom Sales 2008 (Volume)"/>
    <s v="Volume"/>
    <n v="1446"/>
  </r>
  <r>
    <s v="29.20.21.00"/>
    <s v="29.20.21.00 Containers specially designed and equipped for carriage by one or..... (p/st)"/>
    <s v="2008"/>
    <s v="2008"/>
    <s v="PCA04C1"/>
    <s v="Prodcom Sales 2008 (Euro Thousand)"/>
    <s v="Euro Thousand"/>
    <n v="-99999999"/>
  </r>
  <r>
    <s v="29.20.21.00"/>
    <s v="29.20.21.00 Containers specially designed and equipped for carriage by one or..... (p/st)"/>
    <s v="2008"/>
    <s v="2008"/>
    <s v="PCA04C2"/>
    <s v="Prodcom Sales 2008 (Volume)"/>
    <s v="Volume"/>
    <n v="-99999999"/>
  </r>
  <r>
    <s v="29.20.22.10"/>
    <s v="29.20.22.10 Folding caravans; caravans of a weight &lt;= 750 kg (including semi-trailer..... (p/st)"/>
    <s v="2008"/>
    <s v="2008"/>
    <s v="PCA04C1"/>
    <s v="Prodcom Sales 2008 (Euro Thousand)"/>
    <s v="Euro Thousand"/>
    <n v="0"/>
  </r>
  <r>
    <s v="29.20.22.10"/>
    <s v="29.20.22.10 Folding caravans; caravans of a weight &lt;= 750 kg (including semi-trailer..... (p/st)"/>
    <s v="2008"/>
    <s v="2008"/>
    <s v="PCA04C2"/>
    <s v="Prodcom Sales 2008 (Volume)"/>
    <s v="Volume"/>
    <n v="0"/>
  </r>
  <r>
    <s v="29.20.22.30"/>
    <s v="29.20.22.30 Caravans of a weight &gt; 750 kg but &lt;= 3 500 kg (including semi-trailer..... (p/st)"/>
    <s v="2008"/>
    <s v="2008"/>
    <s v="PCA04C1"/>
    <s v="Prodcom Sales 2008 (Euro Thousand)"/>
    <s v="Euro Thousand"/>
    <n v="0"/>
  </r>
  <r>
    <s v="29.20.22.30"/>
    <s v="29.20.22.30 Caravans of a weight &gt; 750 kg but &lt;= 3 500 kg (including semi-trailer..... (p/st)"/>
    <s v="2008"/>
    <s v="2008"/>
    <s v="PCA04C2"/>
    <s v="Prodcom Sales 2008 (Volume)"/>
    <s v="Volume"/>
    <n v="0"/>
  </r>
  <r>
    <s v="29.20.22.50"/>
    <s v="29.20.22.50 Caravans of a weight &gt; 3 500 kg (p/st)"/>
    <s v="2008"/>
    <s v="2008"/>
    <s v="PCA04C1"/>
    <s v="Prodcom Sales 2008 (Euro Thousand)"/>
    <s v="Euro Thousand"/>
    <n v="0"/>
  </r>
  <r>
    <s v="29.20.22.50"/>
    <s v="29.20.22.50 Caravans of a weight &gt; 3 500 kg (p/st)"/>
    <s v="2008"/>
    <s v="2008"/>
    <s v="PCA04C2"/>
    <s v="Prodcom Sales 2008 (Volume)"/>
    <s v="Volume"/>
    <n v="0"/>
  </r>
  <r>
    <s v="29.20.23.00"/>
    <s v="29.20.23.00 Other trailers and semi-trailers for the transport of goods (p/st)"/>
    <s v="2008"/>
    <s v="2008"/>
    <s v="PCA04C1"/>
    <s v="Prodcom Sales 2008 (Euro Thousand)"/>
    <s v="Euro Thousand"/>
    <n v="31869"/>
  </r>
  <r>
    <s v="29.20.23.00"/>
    <s v="29.20.23.00 Other trailers and semi-trailers for the transport of goods (p/st)"/>
    <s v="2008"/>
    <s v="2008"/>
    <s v="PCA04C2"/>
    <s v="Prodcom Sales 2008 (Volume)"/>
    <s v="Volume"/>
    <n v="173377"/>
  </r>
  <r>
    <s v="29.20.30.30"/>
    <s v="29.20.30.30 Chassis for trailers, semi-trailers and other vehicles which are..... (p/st)"/>
    <s v="2008"/>
    <s v="2008"/>
    <s v="PCA04C1"/>
    <s v="Prodcom Sales 2008 (Euro Thousand)"/>
    <s v="Euro Thousand"/>
    <n v="-99999999"/>
  </r>
  <r>
    <s v="29.20.30.30"/>
    <s v="29.20.30.30 Chassis for trailers, semi-trailers and other vehicles which are..... (p/st)"/>
    <s v="2008"/>
    <s v="2008"/>
    <s v="PCA04C2"/>
    <s v="Prodcom Sales 2008 (Volume)"/>
    <s v="Volume"/>
    <n v="-99999999"/>
  </r>
  <r>
    <s v="29.20.30.50"/>
    <s v="29.20.30.50 Bodies of trailers, semi-trailers and other vehicles which are not..... (p/st)"/>
    <s v="2008"/>
    <s v="2008"/>
    <s v="PCA04C1"/>
    <s v="Prodcom Sales 2008 (Euro Thousand)"/>
    <s v="Euro Thousand"/>
    <n v="10202"/>
  </r>
  <r>
    <s v="29.20.30.50"/>
    <s v="29.20.30.50 Bodies of trailers, semi-trailers and other vehicles which are not..... (p/st)"/>
    <s v="2008"/>
    <s v="2008"/>
    <s v="PCA04C2"/>
    <s v="Prodcom Sales 2008 (Volume)"/>
    <s v="Volume"/>
    <n v="3114"/>
  </r>
  <r>
    <s v="29.20.30.70"/>
    <s v="29.20.30.70 Axles of trailers, semi-trailers and other vehicles which are not..... (p/st)"/>
    <s v="2008"/>
    <s v="2008"/>
    <s v="PCA04C1"/>
    <s v="Prodcom Sales 2008 (Euro Thousand)"/>
    <s v="Euro Thousand"/>
    <n v="-99999999"/>
  </r>
  <r>
    <s v="29.20.30.70"/>
    <s v="29.20.30.70 Axles of trailers, semi-trailers and other vehicles which are not..... (p/st)"/>
    <s v="2008"/>
    <s v="2008"/>
    <s v="PCA04C2"/>
    <s v="Prodcom Sales 2008 (Volume)"/>
    <s v="Volume"/>
    <n v="-99999999"/>
  </r>
  <r>
    <s v="29.20.30.90"/>
    <s v="29.20.30.90 Parts for trailers, semi-trailers and other vehicles which are not..... (-)"/>
    <s v="2008"/>
    <s v="2008"/>
    <s v="PCA04C1"/>
    <s v="Prodcom Sales 2008 (Euro Thousand)"/>
    <s v="Euro Thousand"/>
    <n v="2007"/>
  </r>
  <r>
    <s v="29.20.30.90"/>
    <s v="29.20.30.90 Parts for trailers, semi-trailers and other vehicles which are not..... (-)"/>
    <s v="2008"/>
    <s v="2008"/>
    <s v="PCA04C2"/>
    <s v="Prodcom Sales 2008 (Volume)"/>
    <s v="Volume"/>
    <n v="9"/>
  </r>
  <r>
    <s v="29.31.10.00"/>
    <s v="29.31.10.00 Insulated ignition wiring sets and other wiring sets of a kind used..... (kg)"/>
    <s v="2008"/>
    <s v="2008"/>
    <s v="PCA04C1"/>
    <s v="Prodcom Sales 2008 (Euro Thousand)"/>
    <s v="Euro Thousand"/>
    <n v="-99999999"/>
  </r>
  <r>
    <s v="29.31.10.00"/>
    <s v="29.31.10.00 Insulated ignition wiring sets and other wiring sets of a kind used..... (kg)"/>
    <s v="2008"/>
    <s v="2008"/>
    <s v="PCA04C2"/>
    <s v="Prodcom Sales 2008 (Volume)"/>
    <s v="Volume"/>
    <n v="-99999999"/>
  </r>
  <r>
    <s v="29.31.21.30"/>
    <s v="29.31.21.30 Sparking plugs (p/st)"/>
    <s v="2008"/>
    <s v="2008"/>
    <s v="PCA04C1"/>
    <s v="Prodcom Sales 2008 (Euro Thousand)"/>
    <s v="Euro Thousand"/>
    <n v="0"/>
  </r>
  <r>
    <s v="29.31.21.30"/>
    <s v="29.31.21.30 Sparking plugs (p/st)"/>
    <s v="2008"/>
    <s v="2008"/>
    <s v="PCA04C2"/>
    <s v="Prodcom Sales 2008 (Volume)"/>
    <s v="Volume"/>
    <n v="0"/>
  </r>
  <r>
    <s v="29.31.21.50"/>
    <s v="29.31.21.50 Ignition magnetos, magneto-dynamos and magnetic flywheels (kg)"/>
    <s v="2008"/>
    <s v="2008"/>
    <s v="PCA04C1"/>
    <s v="Prodcom Sales 2008 (Euro Thousand)"/>
    <s v="Euro Thousand"/>
    <n v="0"/>
  </r>
  <r>
    <s v="29.31.21.50"/>
    <s v="29.31.21.50 Ignition magnetos, magneto-dynamos and magnetic flywheels (kg)"/>
    <s v="2008"/>
    <s v="2008"/>
    <s v="PCA04C2"/>
    <s v="Prodcom Sales 2008 (Volume)"/>
    <s v="Volume"/>
    <n v="0"/>
  </r>
  <r>
    <s v="29.31.21.70"/>
    <s v="29.31.21.70 Distributors and ignition coils (kg)"/>
    <s v="2008"/>
    <s v="2008"/>
    <s v="PCA04C1"/>
    <s v="Prodcom Sales 2008 (Euro Thousand)"/>
    <s v="Euro Thousand"/>
    <n v="0"/>
  </r>
  <r>
    <s v="29.31.21.70"/>
    <s v="29.31.21.70 Distributors and ignition coils (kg)"/>
    <s v="2008"/>
    <s v="2008"/>
    <s v="PCA04C2"/>
    <s v="Prodcom Sales 2008 (Volume)"/>
    <s v="Volume"/>
    <n v="0"/>
  </r>
  <r>
    <s v="29.31.22.30"/>
    <s v="29.31.22.30 Starter motors and dual purpose starter-generators (kg)"/>
    <s v="2008"/>
    <s v="2008"/>
    <s v="PCA04C1"/>
    <s v="Prodcom Sales 2008 (Euro Thousand)"/>
    <s v="Euro Thousand"/>
    <n v="0"/>
  </r>
  <r>
    <s v="29.31.22.30"/>
    <s v="29.31.22.30 Starter motors and dual purpose starter-generators (kg)"/>
    <s v="2008"/>
    <s v="2008"/>
    <s v="PCA04C2"/>
    <s v="Prodcom Sales 2008 (Volume)"/>
    <s v="Volume"/>
    <n v="0"/>
  </r>
  <r>
    <s v="29.31.22.50"/>
    <s v="29.31.22.50 Generators for internal combustion engines (including dynamos and..... (kg)"/>
    <s v="2008"/>
    <s v="2008"/>
    <s v="PCA04C1"/>
    <s v="Prodcom Sales 2008 (Euro Thousand)"/>
    <s v="Euro Thousand"/>
    <n v="0"/>
  </r>
  <r>
    <s v="29.31.22.50"/>
    <s v="29.31.22.50 Generators for internal combustion engines (including dynamos and..... (kg)"/>
    <s v="2008"/>
    <s v="2008"/>
    <s v="PCA04C2"/>
    <s v="Prodcom Sales 2008 (Volume)"/>
    <s v="Volume"/>
    <n v="0"/>
  </r>
  <r>
    <s v="29.31.22.70"/>
    <s v="29.31.22.70 Equipment, n.e.c., for internal combustion engines (kg)"/>
    <s v="2008"/>
    <s v="2008"/>
    <s v="PCA04C1"/>
    <s v="Prodcom Sales 2008 (Euro Thousand)"/>
    <s v="Euro Thousand"/>
    <n v="-99999999"/>
  </r>
  <r>
    <s v="29.31.22.70"/>
    <s v="29.31.22.70 Equipment, n.e.c., for internal combustion engines (kg)"/>
    <s v="2008"/>
    <s v="2008"/>
    <s v="PCA04C2"/>
    <s v="Prodcom Sales 2008 (Volume)"/>
    <s v="Volume"/>
    <n v="-99999999"/>
  </r>
  <r>
    <s v="29.31.23.10"/>
    <s v="29.31.23.10 Electrical or battery operated lighting or visual signalling of a..... (p/st)"/>
    <s v="2008"/>
    <s v="2008"/>
    <s v="PCA04C1"/>
    <s v="Prodcom Sales 2008 (Euro Thousand)"/>
    <s v="Euro Thousand"/>
    <n v="-99999999"/>
  </r>
  <r>
    <s v="29.31.23.10"/>
    <s v="29.31.23.10 Electrical or battery operated lighting or visual signalling of a..... (p/st)"/>
    <s v="2008"/>
    <s v="2008"/>
    <s v="PCA04C2"/>
    <s v="Prodcom Sales 2008 (Volume)"/>
    <s v="Volume"/>
    <n v="-99999999"/>
  </r>
  <r>
    <s v="29.31.23.30"/>
    <s v="29.31.23.30 Electric burglar or fire alarms and similar apparatus for motor vehicles..... (p/st)"/>
    <s v="2008"/>
    <s v="2008"/>
    <s v="PCA04C1"/>
    <s v="Prodcom Sales 2008 (Euro Thousand)"/>
    <s v="Euro Thousand"/>
    <n v="-99999999"/>
  </r>
  <r>
    <s v="29.31.23.30"/>
    <s v="29.31.23.30 Electric burglar or fire alarms and similar apparatus for motor vehicles..... (p/st)"/>
    <s v="2008"/>
    <s v="2008"/>
    <s v="PCA04C2"/>
    <s v="Prodcom Sales 2008 (Volume)"/>
    <s v="Volume"/>
    <n v="-99999999"/>
  </r>
  <r>
    <s v="29.31.23.50"/>
    <s v="29.31.23.50 Electrical sound signalling equipment for motorcycles or motor vehicles..... (kg)"/>
    <s v="2008"/>
    <s v="2008"/>
    <s v="PCA04C1"/>
    <s v="Prodcom Sales 2008 (Euro Thousand)"/>
    <s v="Euro Thousand"/>
    <n v="0"/>
  </r>
  <r>
    <s v="29.31.23.50"/>
    <s v="29.31.23.50 Electrical sound signalling equipment for motorcycles or motor vehicles..... (kg)"/>
    <s v="2008"/>
    <s v="2008"/>
    <s v="PCA04C2"/>
    <s v="Prodcom Sales 2008 (Volume)"/>
    <s v="Volume"/>
    <n v="0"/>
  </r>
  <r>
    <s v="29.31.23.70"/>
    <s v="29.31.23.70 Windscreen wipers, defrosters and demisters for motorcycles or motor..... (kg)"/>
    <s v="2008"/>
    <s v="2008"/>
    <s v="PCA04C1"/>
    <s v="Prodcom Sales 2008 (Euro Thousand)"/>
    <s v="Euro Thousand"/>
    <n v="0"/>
  </r>
  <r>
    <s v="29.31.23.70"/>
    <s v="29.31.23.70 Windscreen wipers, defrosters and demisters for motorcycles or motor..... (kg)"/>
    <s v="2008"/>
    <s v="2008"/>
    <s v="PCA04C2"/>
    <s v="Prodcom Sales 2008 (Volume)"/>
    <s v="Volume"/>
    <n v="0"/>
  </r>
  <r>
    <s v="29.31.30.30"/>
    <s v="29.31.30.30 Parts of electrical ignition or starting equipment, generators and..... (-)"/>
    <s v="2008"/>
    <s v="2008"/>
    <s v="PCA04C1"/>
    <s v="Prodcom Sales 2008 (Euro Thousand)"/>
    <s v="Euro Thousand"/>
    <n v="0"/>
  </r>
  <r>
    <s v="29.31.30.30"/>
    <s v="29.31.30.30 Parts of electrical ignition or starting equipment, generators and..... (-)"/>
    <s v="2008"/>
    <s v="2008"/>
    <s v="PCA04C2"/>
    <s v="Prodcom Sales 2008 (Volume)"/>
    <s v="Volume"/>
    <n v="0"/>
  </r>
  <r>
    <s v="29.31.30.80"/>
    <s v="29.31.30.80 Parts of equipment of 85.12 (-)"/>
    <s v="2008"/>
    <s v="2008"/>
    <s v="PCA04C1"/>
    <s v="Prodcom Sales 2008 (Euro Thousand)"/>
    <s v="Euro Thousand"/>
    <n v="0"/>
  </r>
  <r>
    <s v="29.31.30.80"/>
    <s v="29.31.30.80 Parts of equipment of 85.12 (-)"/>
    <s v="2008"/>
    <s v="2008"/>
    <s v="PCA04C2"/>
    <s v="Prodcom Sales 2008 (Volume)"/>
    <s v="Volume"/>
    <n v="0"/>
  </r>
  <r>
    <s v="29.32.10.00"/>
    <s v="29.32.10.00 Seats for motor vehicles (p/st)"/>
    <s v="2008"/>
    <s v="2008"/>
    <s v="PCA04C1"/>
    <s v="Prodcom Sales 2008 (Euro Thousand)"/>
    <s v="Euro Thousand"/>
    <n v="-99999999"/>
  </r>
  <r>
    <s v="29.32.10.00"/>
    <s v="29.32.10.00 Seats for motor vehicles (p/st)"/>
    <s v="2008"/>
    <s v="2008"/>
    <s v="PCA04C2"/>
    <s v="Prodcom Sales 2008 (Volume)"/>
    <s v="Volume"/>
    <n v="-99999999"/>
  </r>
  <r>
    <s v="29.32.20.30"/>
    <s v="29.32.20.30 Safety seat belts (p/st)"/>
    <s v="2008"/>
    <s v="2008"/>
    <s v="PCA04C1"/>
    <s v="Prodcom Sales 2008 (Euro Thousand)"/>
    <s v="Euro Thousand"/>
    <n v="0"/>
  </r>
  <r>
    <s v="29.32.20.30"/>
    <s v="29.32.20.30 Safety seat belts (p/st)"/>
    <s v="2008"/>
    <s v="2008"/>
    <s v="PCA04C2"/>
    <s v="Prodcom Sales 2008 (Volume)"/>
    <s v="Volume"/>
    <n v="0"/>
  </r>
  <r>
    <s v="29.32.20.50"/>
    <s v="29.32.20.50 Airbags with inflator system and parts thereof (-)"/>
    <s v="2008"/>
    <s v="2008"/>
    <s v="PCA04C1"/>
    <s v="Prodcom Sales 2008 (Euro Thousand)"/>
    <s v="Euro Thousand"/>
    <n v="0"/>
  </r>
  <r>
    <s v="29.32.20.50"/>
    <s v="29.32.20.50 Airbags with inflator system and parts thereof (-)"/>
    <s v="2008"/>
    <s v="2008"/>
    <s v="PCA04C2"/>
    <s v="Prodcom Sales 2008 (Volume)"/>
    <s v="Volume"/>
    <n v="0"/>
  </r>
  <r>
    <s v="29.32.20.90"/>
    <s v="29.32.20.90 Parts and accessories of bodies (including cabs), n.e.c. (-)"/>
    <s v="2008"/>
    <s v="2008"/>
    <s v="PCA04C1"/>
    <s v="Prodcom Sales 2008 (Euro Thousand)"/>
    <s v="Euro Thousand"/>
    <n v="34590"/>
  </r>
  <r>
    <s v="29.32.20.90"/>
    <s v="29.32.20.90 Parts and accessories of bodies (including cabs), n.e.c. (-)"/>
    <s v="2008"/>
    <s v="2008"/>
    <s v="PCA04C2"/>
    <s v="Prodcom Sales 2008 (Volume)"/>
    <s v="Volume"/>
    <n v="0"/>
  </r>
  <r>
    <s v="29.32.30.10"/>
    <s v="29.32.30.10 Bumpers and parts thereof (including plastic bumpers) (kg)"/>
    <s v="2008"/>
    <s v="2008"/>
    <s v="PCA04C1"/>
    <s v="Prodcom Sales 2008 (Euro Thousand)"/>
    <s v="Euro Thousand"/>
    <n v="0"/>
  </r>
  <r>
    <s v="29.32.30.10"/>
    <s v="29.32.30.10 Bumpers and parts thereof (including plastic bumpers) (kg)"/>
    <s v="2008"/>
    <s v="2008"/>
    <s v="PCA04C2"/>
    <s v="Prodcom Sales 2008 (Volume)"/>
    <s v="Volume"/>
    <n v="0"/>
  </r>
  <r>
    <s v="29.32.30.20"/>
    <s v="29.32.30.20 Brakes and servo-brakes and their parts (excluding unmounted linings..... (kg)"/>
    <s v="2008"/>
    <s v="2008"/>
    <s v="PCA04C1"/>
    <s v="Prodcom Sales 2008 (Euro Thousand)"/>
    <s v="Euro Thousand"/>
    <n v="-99999999"/>
  </r>
  <r>
    <s v="29.32.30.20"/>
    <s v="29.32.30.20 Brakes and servo-brakes and their parts (excluding unmounted linings..... (kg)"/>
    <s v="2008"/>
    <s v="2008"/>
    <s v="PCA04C2"/>
    <s v="Prodcom Sales 2008 (Volume)"/>
    <s v="Volume"/>
    <n v="-99999999"/>
  </r>
  <r>
    <s v="29.32.30.33"/>
    <s v="29.32.30.33 Gear boxes and their parts (p/st)"/>
    <s v="2008"/>
    <s v="2008"/>
    <s v="PCA04C1"/>
    <s v="Prodcom Sales 2008 (Euro Thousand)"/>
    <s v="Euro Thousand"/>
    <n v="-99999999"/>
  </r>
  <r>
    <s v="29.32.30.33"/>
    <s v="29.32.30.33 Gear boxes and their parts (p/st)"/>
    <s v="2008"/>
    <s v="2008"/>
    <s v="PCA04C2"/>
    <s v="Prodcom Sales 2008 (Volume)"/>
    <s v="Volume"/>
    <n v="-99999999"/>
  </r>
  <r>
    <s v="29.32.30.36"/>
    <s v="29.32.30.36 Drive-axles with differential, non-driving axles and their parts (kg)"/>
    <s v="2008"/>
    <s v="2008"/>
    <s v="PCA04C1"/>
    <s v="Prodcom Sales 2008 (Euro Thousand)"/>
    <s v="Euro Thousand"/>
    <n v="0"/>
  </r>
  <r>
    <s v="29.32.30.36"/>
    <s v="29.32.30.36 Drive-axles with differential, non-driving axles and their parts (kg)"/>
    <s v="2008"/>
    <s v="2008"/>
    <s v="PCA04C2"/>
    <s v="Prodcom Sales 2008 (Volume)"/>
    <s v="Volume"/>
    <n v="0"/>
  </r>
  <r>
    <s v="29.32.30.40"/>
    <s v="29.32.30.40 Road wheels and parts and accessories thereof (kg)"/>
    <s v="2008"/>
    <s v="2008"/>
    <s v="PCA04C1"/>
    <s v="Prodcom Sales 2008 (Euro Thousand)"/>
    <s v="Euro Thousand"/>
    <n v="0"/>
  </r>
  <r>
    <s v="29.32.30.40"/>
    <s v="29.32.30.40 Road wheels and parts and accessories thereof (kg)"/>
    <s v="2008"/>
    <s v="2008"/>
    <s v="PCA04C2"/>
    <s v="Prodcom Sales 2008 (Volume)"/>
    <s v="Volume"/>
    <n v="0"/>
  </r>
  <r>
    <s v="29.32.30.50"/>
    <s v="29.32.30.50 Suspension systems and parts thereof (including shock absorbers) (p/st)"/>
    <s v="2008"/>
    <s v="2008"/>
    <s v="PCA04C1"/>
    <s v="Prodcom Sales 2008 (Euro Thousand)"/>
    <s v="Euro Thousand"/>
    <n v="-99999999"/>
  </r>
  <r>
    <s v="29.32.30.50"/>
    <s v="29.32.30.50 Suspension systems and parts thereof (including shock absorbers) (p/st)"/>
    <s v="2008"/>
    <s v="2008"/>
    <s v="PCA04C2"/>
    <s v="Prodcom Sales 2008 (Volume)"/>
    <s v="Volume"/>
    <n v="-99999999"/>
  </r>
  <r>
    <s v="29.32.30.61"/>
    <s v="29.32.30.61 Radiators for tractors, motor cars, goods vehicles, crane lorries,..... (p/st)"/>
    <s v="2008"/>
    <s v="2008"/>
    <s v="PCA04C1"/>
    <s v="Prodcom Sales 2008 (Euro Thousand)"/>
    <s v="Euro Thousand"/>
    <n v="-99999999"/>
  </r>
  <r>
    <s v="29.32.30.61"/>
    <s v="29.32.30.61 Radiators for tractors, motor cars, goods vehicles, crane lorries,..... (p/st)"/>
    <s v="2008"/>
    <s v="2008"/>
    <s v="PCA04C2"/>
    <s v="Prodcom Sales 2008 (Volume)"/>
    <s v="Volume"/>
    <n v="-99999999"/>
  </r>
  <r>
    <s v="29.32.30.63"/>
    <s v="29.32.30.63 Silencers and exhaust pipes; parts thereof (kg)"/>
    <s v="2008"/>
    <s v="2008"/>
    <s v="PCA04C1"/>
    <s v="Prodcom Sales 2008 (Euro Thousand)"/>
    <s v="Euro Thousand"/>
    <n v="0"/>
  </r>
  <r>
    <s v="29.32.30.63"/>
    <s v="29.32.30.63 Silencers and exhaust pipes; parts thereof (kg)"/>
    <s v="2008"/>
    <s v="2008"/>
    <s v="PCA04C2"/>
    <s v="Prodcom Sales 2008 (Volume)"/>
    <s v="Volume"/>
    <n v="0"/>
  </r>
  <r>
    <s v="29.32.30.65"/>
    <s v="29.32.30.65 Clutches and parts thereof (kg)"/>
    <s v="2008"/>
    <s v="2008"/>
    <s v="PCA04C1"/>
    <s v="Prodcom Sales 2008 (Euro Thousand)"/>
    <s v="Euro Thousand"/>
    <n v="0"/>
  </r>
  <r>
    <s v="29.32.30.65"/>
    <s v="29.32.30.65 Clutches and parts thereof (kg)"/>
    <s v="2008"/>
    <s v="2008"/>
    <s v="PCA04C2"/>
    <s v="Prodcom Sales 2008 (Volume)"/>
    <s v="Volume"/>
    <n v="0"/>
  </r>
  <r>
    <s v="29.32.30.67"/>
    <s v="29.32.30.67 Steering wheels, steering columns and steering boxes; parts thereof..... (kg)"/>
    <s v="2008"/>
    <s v="2008"/>
    <s v="PCA04C1"/>
    <s v="Prodcom Sales 2008 (Euro Thousand)"/>
    <s v="Euro Thousand"/>
    <n v="0"/>
  </r>
  <r>
    <s v="29.32.30.67"/>
    <s v="29.32.30.67 Steering wheels, steering columns and steering boxes; parts thereof..... (kg)"/>
    <s v="2008"/>
    <s v="2008"/>
    <s v="PCA04C2"/>
    <s v="Prodcom Sales 2008 (Volume)"/>
    <s v="Volume"/>
    <n v="0"/>
  </r>
  <r>
    <s v="29.32.30.90"/>
    <s v="29.32.30.90 Other parts and accessories, n.e.c., for vehicles of HS 87.01 to..... (-)"/>
    <s v="2008"/>
    <s v="2008"/>
    <s v="PCA04C1"/>
    <s v="Prodcom Sales 2008 (Euro Thousand)"/>
    <s v="Euro Thousand"/>
    <n v="-99999999"/>
  </r>
  <r>
    <s v="29.32.30.90"/>
    <s v="29.32.30.90 Other parts and accessories, n.e.c., for vehicles of HS 87.01 to..... (-)"/>
    <s v="2008"/>
    <s v="2008"/>
    <s v="PCA04C2"/>
    <s v="Prodcom Sales 2008 (Volume)"/>
    <s v="Volume"/>
    <n v="-99999999"/>
  </r>
  <r>
    <s v="30.11.21.30"/>
    <s v="30.11.21.30 Cruise vessels (CGT)"/>
    <s v="2008"/>
    <s v="2008"/>
    <s v="PCA04C1"/>
    <s v="Prodcom Sales 2008 (Euro Thousand)"/>
    <s v="Euro Thousand"/>
    <n v="0"/>
  </r>
  <r>
    <s v="30.11.21.30"/>
    <s v="30.11.21.30 Cruise vessels (CGT)"/>
    <s v="2008"/>
    <s v="2008"/>
    <s v="PCA04C2"/>
    <s v="Prodcom Sales 2008 (Volume)"/>
    <s v="Volume"/>
    <n v="0"/>
  </r>
  <r>
    <s v="30.11.21.50"/>
    <s v="30.11.21.50 Ferries (CGT)"/>
    <s v="2008"/>
    <s v="2008"/>
    <s v="PCA04C1"/>
    <s v="Prodcom Sales 2008 (Euro Thousand)"/>
    <s v="Euro Thousand"/>
    <n v="0"/>
  </r>
  <r>
    <s v="30.11.21.50"/>
    <s v="30.11.21.50 Ferries (CGT)"/>
    <s v="2008"/>
    <s v="2008"/>
    <s v="PCA04C2"/>
    <s v="Prodcom Sales 2008 (Volume)"/>
    <s v="Volume"/>
    <n v="0"/>
  </r>
  <r>
    <s v="30.11.22.10"/>
    <s v="30.11.22.10 Crude oil tankers (CGT)"/>
    <s v="2008"/>
    <s v="2008"/>
    <s v="PCA04C1"/>
    <s v="Prodcom Sales 2008 (Euro Thousand)"/>
    <s v="Euro Thousand"/>
    <n v="0"/>
  </r>
  <r>
    <s v="30.11.22.10"/>
    <s v="30.11.22.10 Crude oil tankers (CGT)"/>
    <s v="2008"/>
    <s v="2008"/>
    <s v="PCA04C2"/>
    <s v="Prodcom Sales 2008 (Volume)"/>
    <s v="Volume"/>
    <n v="0"/>
  </r>
  <r>
    <s v="30.11.22.30"/>
    <s v="30.11.22.30 Oil product tankers (CGT)"/>
    <s v="2008"/>
    <s v="2008"/>
    <s v="PCA04C1"/>
    <s v="Prodcom Sales 2008 (Euro Thousand)"/>
    <s v="Euro Thousand"/>
    <n v="0"/>
  </r>
  <r>
    <s v="30.11.22.30"/>
    <s v="30.11.22.30 Oil product tankers (CGT)"/>
    <s v="2008"/>
    <s v="2008"/>
    <s v="PCA04C2"/>
    <s v="Prodcom Sales 2008 (Volume)"/>
    <s v="Volume"/>
    <n v="0"/>
  </r>
  <r>
    <s v="30.11.22.50"/>
    <s v="30.11.22.50 Chemical tankers (CGT)"/>
    <s v="2008"/>
    <s v="2008"/>
    <s v="PCA04C1"/>
    <s v="Prodcom Sales 2008 (Euro Thousand)"/>
    <s v="Euro Thousand"/>
    <n v="0"/>
  </r>
  <r>
    <s v="30.11.22.50"/>
    <s v="30.11.22.50 Chemical tankers (CGT)"/>
    <s v="2008"/>
    <s v="2008"/>
    <s v="PCA04C2"/>
    <s v="Prodcom Sales 2008 (Volume)"/>
    <s v="Volume"/>
    <n v="0"/>
  </r>
  <r>
    <s v="30.11.22.70"/>
    <s v="30.11.22.70 Gas carriers (CGT)"/>
    <s v="2008"/>
    <s v="2008"/>
    <s v="PCA04C1"/>
    <s v="Prodcom Sales 2008 (Euro Thousand)"/>
    <s v="Euro Thousand"/>
    <n v="0"/>
  </r>
  <r>
    <s v="30.11.22.70"/>
    <s v="30.11.22.70 Gas carriers (CGT)"/>
    <s v="2008"/>
    <s v="2008"/>
    <s v="PCA04C2"/>
    <s v="Prodcom Sales 2008 (Volume)"/>
    <s v="Volume"/>
    <n v="0"/>
  </r>
  <r>
    <s v="30.11.23.00"/>
    <s v="30.11.23.00 Refrigerated vessels, except tankers (CGT)"/>
    <s v="2008"/>
    <s v="2008"/>
    <s v="PCA04C1"/>
    <s v="Prodcom Sales 2008 (Euro Thousand)"/>
    <s v="Euro Thousand"/>
    <n v="0"/>
  </r>
  <r>
    <s v="30.11.23.00"/>
    <s v="30.11.23.00 Refrigerated vessels, except tankers (CGT)"/>
    <s v="2008"/>
    <s v="2008"/>
    <s v="PCA04C2"/>
    <s v="Prodcom Sales 2008 (Volume)"/>
    <s v="Volume"/>
    <n v="0"/>
  </r>
  <r>
    <s v="30.11.24.10"/>
    <s v="30.11.24.10 Bulk carriers (CGT)"/>
    <s v="2008"/>
    <s v="2008"/>
    <s v="PCA04C1"/>
    <s v="Prodcom Sales 2008 (Euro Thousand)"/>
    <s v="Euro Thousand"/>
    <n v="0"/>
  </r>
  <r>
    <s v="30.11.24.10"/>
    <s v="30.11.24.10 Bulk carriers (CGT)"/>
    <s v="2008"/>
    <s v="2008"/>
    <s v="PCA04C2"/>
    <s v="Prodcom Sales 2008 (Volume)"/>
    <s v="Volume"/>
    <n v="0"/>
  </r>
  <r>
    <s v="30.11.24.30"/>
    <s v="30.11.24.30 General cargo ships (CGT)"/>
    <s v="2008"/>
    <s v="2008"/>
    <s v="PCA04C1"/>
    <s v="Prodcom Sales 2008 (Euro Thousand)"/>
    <s v="Euro Thousand"/>
    <n v="0"/>
  </r>
  <r>
    <s v="30.11.24.30"/>
    <s v="30.11.24.30 General cargo ships (CGT)"/>
    <s v="2008"/>
    <s v="2008"/>
    <s v="PCA04C2"/>
    <s v="Prodcom Sales 2008 (Volume)"/>
    <s v="Volume"/>
    <n v="0"/>
  </r>
  <r>
    <s v="30.11.24.50"/>
    <s v="30.11.24.50 Container carriers (CGT)"/>
    <s v="2008"/>
    <s v="2008"/>
    <s v="PCA04C1"/>
    <s v="Prodcom Sales 2008 (Euro Thousand)"/>
    <s v="Euro Thousand"/>
    <n v="0"/>
  </r>
  <r>
    <s v="30.11.24.50"/>
    <s v="30.11.24.50 Container carriers (CGT)"/>
    <s v="2008"/>
    <s v="2008"/>
    <s v="PCA04C2"/>
    <s v="Prodcom Sales 2008 (Volume)"/>
    <s v="Volume"/>
    <n v="0"/>
  </r>
  <r>
    <s v="30.11.24.70"/>
    <s v="30.11.24.70 Ro-ro cargo ships (CGT)"/>
    <s v="2008"/>
    <s v="2008"/>
    <s v="PCA04C1"/>
    <s v="Prodcom Sales 2008 (Euro Thousand)"/>
    <s v="Euro Thousand"/>
    <n v="0"/>
  </r>
  <r>
    <s v="30.11.24.70"/>
    <s v="30.11.24.70 Ro-ro cargo ships (CGT)"/>
    <s v="2008"/>
    <s v="2008"/>
    <s v="PCA04C2"/>
    <s v="Prodcom Sales 2008 (Volume)"/>
    <s v="Volume"/>
    <n v="0"/>
  </r>
  <r>
    <s v="30.11.24.90"/>
    <s v="30.11.24.90 Other dry cargo ships (CGT)"/>
    <s v="2008"/>
    <s v="2008"/>
    <s v="PCA04C1"/>
    <s v="Prodcom Sales 2008 (Euro Thousand)"/>
    <s v="Euro Thousand"/>
    <n v="0"/>
  </r>
  <r>
    <s v="30.11.24.90"/>
    <s v="30.11.24.90 Other dry cargo ships (CGT)"/>
    <s v="2008"/>
    <s v="2008"/>
    <s v="PCA04C2"/>
    <s v="Prodcom Sales 2008 (Volume)"/>
    <s v="Volume"/>
    <n v="0"/>
  </r>
  <r>
    <s v="30.11.31.30"/>
    <s v="30.11.31.30 Fishing vessels (CGT)"/>
    <s v="2008"/>
    <s v="2008"/>
    <s v="PCA04C1"/>
    <s v="Prodcom Sales 2008 (Euro Thousand)"/>
    <s v="Euro Thousand"/>
    <n v="-99999999"/>
  </r>
  <r>
    <s v="30.11.31.30"/>
    <s v="30.11.31.30 Fishing vessels (CGT)"/>
    <s v="2008"/>
    <s v="2008"/>
    <s v="PCA04C2"/>
    <s v="Prodcom Sales 2008 (Volume)"/>
    <s v="Volume"/>
    <n v="-99999999"/>
  </r>
  <r>
    <s v="30.11.31.50"/>
    <s v="30.11.31.50 Fish factory vessels (CGT)"/>
    <s v="2008"/>
    <s v="2008"/>
    <s v="PCA04C1"/>
    <s v="Prodcom Sales 2008 (Euro Thousand)"/>
    <s v="Euro Thousand"/>
    <n v="0"/>
  </r>
  <r>
    <s v="30.11.31.50"/>
    <s v="30.11.31.50 Fish factory vessels (CGT)"/>
    <s v="2008"/>
    <s v="2008"/>
    <s v="PCA04C2"/>
    <s v="Prodcom Sales 2008 (Volume)"/>
    <s v="Volume"/>
    <n v="0"/>
  </r>
  <r>
    <s v="30.11.32.00"/>
    <s v="30.11.32.00 Tugs and pusher craft (CGT)"/>
    <s v="2008"/>
    <s v="2008"/>
    <s v="PCA04C1"/>
    <s v="Prodcom Sales 2008 (Euro Thousand)"/>
    <s v="Euro Thousand"/>
    <n v="0"/>
  </r>
  <r>
    <s v="30.11.32.00"/>
    <s v="30.11.32.00 Tugs and pusher craft (CGT)"/>
    <s v="2008"/>
    <s v="2008"/>
    <s v="PCA04C2"/>
    <s v="Prodcom Sales 2008 (Volume)"/>
    <s v="Volume"/>
    <n v="0"/>
  </r>
  <r>
    <s v="30.11.33.30"/>
    <s v="30.11.33.30 Dredgers (CGT)"/>
    <s v="2008"/>
    <s v="2008"/>
    <s v="PCA04C1"/>
    <s v="Prodcom Sales 2008 (Euro Thousand)"/>
    <s v="Euro Thousand"/>
    <n v="0"/>
  </r>
  <r>
    <s v="30.11.33.30"/>
    <s v="30.11.33.30 Dredgers (CGT)"/>
    <s v="2008"/>
    <s v="2008"/>
    <s v="PCA04C2"/>
    <s v="Prodcom Sales 2008 (Volume)"/>
    <s v="Volume"/>
    <n v="0"/>
  </r>
  <r>
    <s v="30.11.33.50"/>
    <s v="30.11.33.50 Other non-cargo carrying vessels (CGT)"/>
    <s v="2008"/>
    <s v="2008"/>
    <s v="PCA04C1"/>
    <s v="Prodcom Sales 2008 (Euro Thousand)"/>
    <s v="Euro Thousand"/>
    <n v="0"/>
  </r>
  <r>
    <s v="30.11.33.50"/>
    <s v="30.11.33.50 Other non-cargo carrying vessels (CGT)"/>
    <s v="2008"/>
    <s v="2008"/>
    <s v="PCA04C2"/>
    <s v="Prodcom Sales 2008 (Volume)"/>
    <s v="Volume"/>
    <n v="0"/>
  </r>
  <r>
    <s v="30.11.40.30"/>
    <s v="30.11.40.30 Offshore vessels (CGT)"/>
    <s v="2008"/>
    <s v="2008"/>
    <s v="PCA04C1"/>
    <s v="Prodcom Sales 2008 (Euro Thousand)"/>
    <s v="Euro Thousand"/>
    <n v="-99999999"/>
  </r>
  <r>
    <s v="30.11.40.30"/>
    <s v="30.11.40.30 Offshore vessels (CGT)"/>
    <s v="2008"/>
    <s v="2008"/>
    <s v="PCA04C2"/>
    <s v="Prodcom Sales 2008 (Volume)"/>
    <s v="Volume"/>
    <n v="-99999999"/>
  </r>
  <r>
    <s v="30.11.40.50"/>
    <s v="30.11.40.50 Offshore infrastructures (p/st)"/>
    <s v="2008"/>
    <s v="2008"/>
    <s v="PCA04C1"/>
    <s v="Prodcom Sales 2008 (Euro Thousand)"/>
    <s v="Euro Thousand"/>
    <n v="0"/>
  </r>
  <r>
    <s v="30.11.40.50"/>
    <s v="30.11.40.50 Offshore infrastructures (p/st)"/>
    <s v="2008"/>
    <s v="2008"/>
    <s v="PCA04C2"/>
    <s v="Prodcom Sales 2008 (Volume)"/>
    <s v="Volume"/>
    <n v="0"/>
  </r>
  <r>
    <s v="30.11.50.00"/>
    <s v="30.11.50.00 Other floating structures (including rafts, tanks, coffer-dams, landing..... (p/st)"/>
    <s v="2008"/>
    <s v="2008"/>
    <s v="PCA04C1"/>
    <s v="Prodcom Sales 2008 (Euro Thousand)"/>
    <s v="Euro Thousand"/>
    <n v="0"/>
  </r>
  <r>
    <s v="30.11.50.00"/>
    <s v="30.11.50.00 Other floating structures (including rafts, tanks, coffer-dams, landing..... (p/st)"/>
    <s v="2008"/>
    <s v="2008"/>
    <s v="PCA04C2"/>
    <s v="Prodcom Sales 2008 (Volume)"/>
    <s v="Volume"/>
    <n v="0"/>
  </r>
  <r>
    <s v="30.11.91.00"/>
    <s v="30.11.91.00 Conversion and reconstruction of ships, floating platforms and structures..... (-)"/>
    <s v="2008"/>
    <s v="2008"/>
    <s v="PCA04C1"/>
    <s v="Prodcom Sales 2008 (Euro Thousand)"/>
    <s v="Euro Thousand"/>
    <n v="0"/>
  </r>
  <r>
    <s v="30.11.91.00"/>
    <s v="30.11.91.00 Conversion and reconstruction of ships, floating platforms and structures..... (-)"/>
    <s v="2008"/>
    <s v="2008"/>
    <s v="PCA04C2"/>
    <s v="Prodcom Sales 2008 (Volume)"/>
    <s v="Volume"/>
    <n v="0"/>
  </r>
  <r>
    <s v="30.11.92.00"/>
    <s v="30.11.92.00 Fitting out services of ships and floating platforms and structures..... (-)"/>
    <s v="2008"/>
    <s v="2008"/>
    <s v="PCA04C1"/>
    <s v="Prodcom Sales 2008 (Euro Thousand)"/>
    <s v="Euro Thousand"/>
    <n v="0"/>
  </r>
  <r>
    <s v="30.11.92.00"/>
    <s v="30.11.92.00 Fitting out services of ships and floating platforms and structures..... (-)"/>
    <s v="2008"/>
    <s v="2008"/>
    <s v="PCA04C2"/>
    <s v="Prodcom Sales 2008 (Volume)"/>
    <s v="Volume"/>
    <n v="0"/>
  </r>
  <r>
    <s v="30.12.11.00"/>
    <s v="30.12.11.00 Sailboats (except inflatable) for pleasure or sports, with or without..... (p/st)"/>
    <s v="2008"/>
    <s v="2008"/>
    <s v="PCA04C1"/>
    <s v="Prodcom Sales 2008 (Euro Thousand)"/>
    <s v="Euro Thousand"/>
    <n v="-99999999"/>
  </r>
  <r>
    <s v="30.12.11.00"/>
    <s v="30.12.11.00 Sailboats (except inflatable) for pleasure or sports, with or without..... (p/st)"/>
    <s v="2008"/>
    <s v="2008"/>
    <s v="PCA04C2"/>
    <s v="Prodcom Sales 2008 (Volume)"/>
    <s v="Volume"/>
    <n v="-99999999"/>
  </r>
  <r>
    <s v="30.12.12.00"/>
    <s v="30.12.12.00 Inflatable vessels for pleasure or sports (p/st)"/>
    <s v="2008"/>
    <s v="2008"/>
    <s v="PCA04C1"/>
    <s v="Prodcom Sales 2008 (Euro Thousand)"/>
    <s v="Euro Thousand"/>
    <n v="0"/>
  </r>
  <r>
    <s v="30.12.12.00"/>
    <s v="30.12.12.00 Inflatable vessels for pleasure or sports (p/st)"/>
    <s v="2008"/>
    <s v="2008"/>
    <s v="PCA04C2"/>
    <s v="Prodcom Sales 2008 (Volume)"/>
    <s v="Volume"/>
    <n v="0"/>
  </r>
  <r>
    <s v="30.12.19.30"/>
    <s v="30.12.19.30 Motor boats and motor yachts, for pleasure or sports (excluding outboard..... (p/st)"/>
    <s v="2008"/>
    <s v="2008"/>
    <s v="PCA04C1"/>
    <s v="Prodcom Sales 2008 (Euro Thousand)"/>
    <s v="Euro Thousand"/>
    <n v="-99999999"/>
  </r>
  <r>
    <s v="30.12.19.30"/>
    <s v="30.12.19.30 Motor boats and motor yachts, for pleasure or sports (excluding outboard..... (p/st)"/>
    <s v="2008"/>
    <s v="2008"/>
    <s v="PCA04C2"/>
    <s v="Prodcom Sales 2008 (Volume)"/>
    <s v="Volume"/>
    <n v="-99999999"/>
  </r>
  <r>
    <s v="30.12.19.70"/>
    <s v="30.12.19.70 Other vessels for pleasure or sports n.e.c.; rowing boats and canoes..... (p/st)"/>
    <s v="2008"/>
    <s v="2008"/>
    <s v="PCA04C1"/>
    <s v="Prodcom Sales 2008 (Euro Thousand)"/>
    <s v="Euro Thousand"/>
    <n v="-99999999"/>
  </r>
  <r>
    <s v="30.12.19.70"/>
    <s v="30.12.19.70 Other vessels for pleasure or sports n.e.c.; rowing boats and canoes..... (p/st)"/>
    <s v="2008"/>
    <s v="2008"/>
    <s v="PCA04C2"/>
    <s v="Prodcom Sales 2008 (Volume)"/>
    <s v="Volume"/>
    <n v="-99999999"/>
  </r>
  <r>
    <s v="30.20.11.00"/>
    <s v="30.20.11.00 Rail locomotives powered from an external source of electricity (p/st)"/>
    <s v="2008"/>
    <s v="2008"/>
    <s v="PCA04C1"/>
    <s v="Prodcom Sales 2008 (Euro Thousand)"/>
    <s v="Euro Thousand"/>
    <n v="0"/>
  </r>
  <r>
    <s v="30.20.11.00"/>
    <s v="30.20.11.00 Rail locomotives powered from an external source of electricity (p/st)"/>
    <s v="2008"/>
    <s v="2008"/>
    <s v="PCA04C2"/>
    <s v="Prodcom Sales 2008 (Volume)"/>
    <s v="Volume"/>
    <n v="0"/>
  </r>
  <r>
    <s v="30.20.12.00"/>
    <s v="30.20.12.00 Diesel-electric locomotives (p/st)"/>
    <s v="2008"/>
    <s v="2008"/>
    <s v="PCA04C1"/>
    <s v="Prodcom Sales 2008 (Euro Thousand)"/>
    <s v="Euro Thousand"/>
    <n v="0"/>
  </r>
  <r>
    <s v="30.20.12.00"/>
    <s v="30.20.12.00 Diesel-electric locomotives (p/st)"/>
    <s v="2008"/>
    <s v="2008"/>
    <s v="PCA04C2"/>
    <s v="Prodcom Sales 2008 (Volume)"/>
    <s v="Volume"/>
    <n v="0"/>
  </r>
  <r>
    <s v="30.20.13.00"/>
    <s v="30.20.13.00 Other rail locomotives; locomotive tenders (p/st)"/>
    <s v="2008"/>
    <s v="2008"/>
    <s v="PCA04C1"/>
    <s v="Prodcom Sales 2008 (Euro Thousand)"/>
    <s v="Euro Thousand"/>
    <n v="0"/>
  </r>
  <r>
    <s v="30.20.13.00"/>
    <s v="30.20.13.00 Other rail locomotives; locomotive tenders (p/st)"/>
    <s v="2008"/>
    <s v="2008"/>
    <s v="PCA04C2"/>
    <s v="Prodcom Sales 2008 (Volume)"/>
    <s v="Volume"/>
    <n v="0"/>
  </r>
  <r>
    <s v="30.20.20.00"/>
    <s v="30.20.20.00 Self-propelled railway or tramway coaches, vans and trucks, except..... (p/st)"/>
    <s v="2008"/>
    <s v="2008"/>
    <s v="PCA04C1"/>
    <s v="Prodcom Sales 2008 (Euro Thousand)"/>
    <s v="Euro Thousand"/>
    <n v="0"/>
  </r>
  <r>
    <s v="30.20.20.00"/>
    <s v="30.20.20.00 Self-propelled railway or tramway coaches, vans and trucks, except..... (p/st)"/>
    <s v="2008"/>
    <s v="2008"/>
    <s v="PCA04C2"/>
    <s v="Prodcom Sales 2008 (Volume)"/>
    <s v="Volume"/>
    <n v="0"/>
  </r>
  <r>
    <s v="30.20.31.00"/>
    <s v="30.20.31.00 Railway or tramway maintenance or service vehicles (including workshops,..... (p/st)"/>
    <s v="2008"/>
    <s v="2008"/>
    <s v="PCA04C1"/>
    <s v="Prodcom Sales 2008 (Euro Thousand)"/>
    <s v="Euro Thousand"/>
    <n v="0"/>
  </r>
  <r>
    <s v="30.20.31.00"/>
    <s v="30.20.31.00 Railway or tramway maintenance or service vehicles (including workshops,..... (p/st)"/>
    <s v="2008"/>
    <s v="2008"/>
    <s v="PCA04C2"/>
    <s v="Prodcom Sales 2008 (Volume)"/>
    <s v="Volume"/>
    <n v="0"/>
  </r>
  <r>
    <s v="30.20.32.00"/>
    <s v="30.20.32.00 Rail/tramway passenger coaches; luggage vans, post office coaches..... (p/st)"/>
    <s v="2008"/>
    <s v="2008"/>
    <s v="PCA04C1"/>
    <s v="Prodcom Sales 2008 (Euro Thousand)"/>
    <s v="Euro Thousand"/>
    <n v="0"/>
  </r>
  <r>
    <s v="30.20.32.00"/>
    <s v="30.20.32.00 Rail/tramway passenger coaches; luggage vans, post office coaches..... (p/st)"/>
    <s v="2008"/>
    <s v="2008"/>
    <s v="PCA04C2"/>
    <s v="Prodcom Sales 2008 (Volume)"/>
    <s v="Volume"/>
    <n v="0"/>
  </r>
  <r>
    <s v="30.20.33.00"/>
    <s v="30.20.33.00 Railway or tramway goods vans and wagons, not self-propelled (p/st)"/>
    <s v="2008"/>
    <s v="2008"/>
    <s v="PCA04C1"/>
    <s v="Prodcom Sales 2008 (Euro Thousand)"/>
    <s v="Euro Thousand"/>
    <n v="-99999999"/>
  </r>
  <r>
    <s v="30.20.33.00"/>
    <s v="30.20.33.00 Railway or tramway goods vans and wagons, not self-propelled (p/st)"/>
    <s v="2008"/>
    <s v="2008"/>
    <s v="PCA04C2"/>
    <s v="Prodcom Sales 2008 (Volume)"/>
    <s v="Volume"/>
    <n v="-99999999"/>
  </r>
  <r>
    <s v="30.20.40.30"/>
    <s v="30.20.40.30 Parts of locomotives or rolling-stock (-)"/>
    <s v="2008"/>
    <s v="2008"/>
    <s v="PCA04C1"/>
    <s v="Prodcom Sales 2008 (Euro Thousand)"/>
    <s v="Euro Thousand"/>
    <n v="0"/>
  </r>
  <r>
    <s v="30.20.40.30"/>
    <s v="30.20.40.30 Parts of locomotives or rolling-stock (-)"/>
    <s v="2008"/>
    <s v="2008"/>
    <s v="PCA04C2"/>
    <s v="Prodcom Sales 2008 (Volume)"/>
    <s v="Volume"/>
    <n v="0"/>
  </r>
  <r>
    <s v="30.20.40.50"/>
    <s v="30.20.40.50 Mechanical or electromechanical signalling, safety or traffic control..... (kg)"/>
    <s v="2008"/>
    <s v="2008"/>
    <s v="PCA04C1"/>
    <s v="Prodcom Sales 2008 (Euro Thousand)"/>
    <s v="Euro Thousand"/>
    <n v="0"/>
  </r>
  <r>
    <s v="30.20.40.50"/>
    <s v="30.20.40.50 Mechanical or electromechanical signalling, safety or traffic control..... (kg)"/>
    <s v="2008"/>
    <s v="2008"/>
    <s v="PCA04C2"/>
    <s v="Prodcom Sales 2008 (Volume)"/>
    <s v="Volume"/>
    <n v="0"/>
  </r>
  <r>
    <s v="30.20.40.70"/>
    <s v="30.20.40.70 Fixtures and fittings and mechanical signalling, safety or traffic..... (-)"/>
    <s v="2008"/>
    <s v="2008"/>
    <s v="PCA04C1"/>
    <s v="Prodcom Sales 2008 (Euro Thousand)"/>
    <s v="Euro Thousand"/>
    <n v="-99999999"/>
  </r>
  <r>
    <s v="30.20.40.70"/>
    <s v="30.20.40.70 Fixtures and fittings and mechanical signalling, safety or traffic..... (-)"/>
    <s v="2008"/>
    <s v="2008"/>
    <s v="PCA04C2"/>
    <s v="Prodcom Sales 2008 (Volume)"/>
    <s v="Volume"/>
    <n v="-99999999"/>
  </r>
  <r>
    <s v="30.20.91.00"/>
    <s v="30.20.91.00 Reconditioning of railway and tramway locomotives and rolling-stock..... (-)"/>
    <s v="2008"/>
    <s v="2008"/>
    <s v="PCA04C1"/>
    <s v="Prodcom Sales 2008 (Euro Thousand)"/>
    <s v="Euro Thousand"/>
    <n v="0"/>
  </r>
  <r>
    <s v="30.20.91.00"/>
    <s v="30.20.91.00 Reconditioning of railway and tramway locomotives and rolling-stock..... (-)"/>
    <s v="2008"/>
    <s v="2008"/>
    <s v="PCA04C2"/>
    <s v="Prodcom Sales 2008 (Volume)"/>
    <s v="Volume"/>
    <n v="0"/>
  </r>
  <r>
    <s v="30.30.11.00"/>
    <s v="30.30.11.00 Aircraft spark-ignition internal combustion piston engines, for civil..... (p/st)"/>
    <s v="2008"/>
    <s v="2008"/>
    <s v="PCA04C1"/>
    <s v="Prodcom Sales 2008 (Euro Thousand)"/>
    <s v="Euro Thousand"/>
    <n v="0"/>
  </r>
  <r>
    <s v="30.30.11.00"/>
    <s v="30.30.11.00 Aircraft spark-ignition internal combustion piston engines, for civil..... (p/st)"/>
    <s v="2008"/>
    <s v="2008"/>
    <s v="PCA04C2"/>
    <s v="Prodcom Sales 2008 (Volume)"/>
    <s v="Volume"/>
    <n v="0"/>
  </r>
  <r>
    <s v="30.30.12.00"/>
    <s v="30.30.12.00 Turbo-jets and turbo-propellers, for civil use (p/st)"/>
    <s v="2008"/>
    <s v="2008"/>
    <s v="PCA04C1"/>
    <s v="Prodcom Sales 2008 (Euro Thousand)"/>
    <s v="Euro Thousand"/>
    <n v="0"/>
  </r>
  <r>
    <s v="30.30.12.00"/>
    <s v="30.30.12.00 Turbo-jets and turbo-propellers, for civil use (p/st)"/>
    <s v="2008"/>
    <s v="2008"/>
    <s v="PCA04C2"/>
    <s v="Prodcom Sales 2008 (Volume)"/>
    <s v="Volume"/>
    <n v="0"/>
  </r>
  <r>
    <s v="30.30.13.00"/>
    <s v="30.30.13.00 Reaction engines, for civil use (including ramjets, pulse jets and..... (p/st)"/>
    <s v="2008"/>
    <s v="2008"/>
    <s v="PCA04C1"/>
    <s v="Prodcom Sales 2008 (Euro Thousand)"/>
    <s v="Euro Thousand"/>
    <n v="0"/>
  </r>
  <r>
    <s v="30.30.13.00"/>
    <s v="30.30.13.00 Reaction engines, for civil use (including ramjets, pulse jets and..... (p/st)"/>
    <s v="2008"/>
    <s v="2008"/>
    <s v="PCA04C2"/>
    <s v="Prodcom Sales 2008 (Volume)"/>
    <s v="Volume"/>
    <n v="0"/>
  </r>
  <r>
    <s v="30.30.14.00"/>
    <s v="30.30.14.00 Ground flying trainers and parts thereof, for civil use (kg)"/>
    <s v="2008"/>
    <s v="2008"/>
    <s v="PCA04C1"/>
    <s v="Prodcom Sales 2008 (Euro Thousand)"/>
    <s v="Euro Thousand"/>
    <n v="0"/>
  </r>
  <r>
    <s v="30.30.14.00"/>
    <s v="30.30.14.00 Ground flying trainers and parts thereof, for civil use (kg)"/>
    <s v="2008"/>
    <s v="2008"/>
    <s v="PCA04C2"/>
    <s v="Prodcom Sales 2008 (Volume)"/>
    <s v="Volume"/>
    <n v="0"/>
  </r>
  <r>
    <s v="30.30.15.00"/>
    <s v="30.30.15.00 Parts for aircraft spark-ignition reciprocating or rotary internal..... (-)"/>
    <s v="2008"/>
    <s v="2008"/>
    <s v="PCA04C1"/>
    <s v="Prodcom Sales 2008 (Euro Thousand)"/>
    <s v="Euro Thousand"/>
    <n v="0"/>
  </r>
  <r>
    <s v="30.30.15.00"/>
    <s v="30.30.15.00 Parts for aircraft spark-ignition reciprocating or rotary internal..... (-)"/>
    <s v="2008"/>
    <s v="2008"/>
    <s v="PCA04C2"/>
    <s v="Prodcom Sales 2008 (Volume)"/>
    <s v="Volume"/>
    <n v="0"/>
  </r>
  <r>
    <s v="30.30.16.00"/>
    <s v="30.30.16.00 Parts of turbo-jets or turbo-propellers, for use in civil aircraft..... (-)"/>
    <s v="2008"/>
    <s v="2008"/>
    <s v="PCA04C1"/>
    <s v="Prodcom Sales 2008 (Euro Thousand)"/>
    <s v="Euro Thousand"/>
    <n v="47314"/>
  </r>
  <r>
    <s v="30.30.16.00"/>
    <s v="30.30.16.00 Parts of turbo-jets or turbo-propellers, for use in civil aircraft..... (-)"/>
    <s v="2008"/>
    <s v="2008"/>
    <s v="PCA04C2"/>
    <s v="Prodcom Sales 2008 (Volume)"/>
    <s v="Volume"/>
    <n v="0"/>
  </r>
  <r>
    <s v="30.30.20.00"/>
    <s v="30.30.20.00 Balloons, dirigibles and other non-powered aircraft, for civil use..... (p/st)"/>
    <s v="2008"/>
    <s v="2008"/>
    <s v="PCA04C1"/>
    <s v="Prodcom Sales 2008 (Euro Thousand)"/>
    <s v="Euro Thousand"/>
    <n v="0"/>
  </r>
  <r>
    <s v="30.30.20.00"/>
    <s v="30.30.20.00 Balloons, dirigibles and other non-powered aircraft, for civil use..... (p/st)"/>
    <s v="2008"/>
    <s v="2008"/>
    <s v="PCA04C2"/>
    <s v="Prodcom Sales 2008 (Volume)"/>
    <s v="Volume"/>
    <n v="0"/>
  </r>
  <r>
    <s v="30.30.31.00"/>
    <s v="30.30.31.00 Helicopters, for civil use (p/st)"/>
    <s v="2008"/>
    <s v="2008"/>
    <s v="PCA04C1"/>
    <s v="Prodcom Sales 2008 (Euro Thousand)"/>
    <s v="Euro Thousand"/>
    <n v="0"/>
  </r>
  <r>
    <s v="30.30.31.00"/>
    <s v="30.30.31.00 Helicopters, for civil use (p/st)"/>
    <s v="2008"/>
    <s v="2008"/>
    <s v="PCA04C2"/>
    <s v="Prodcom Sales 2008 (Volume)"/>
    <s v="Volume"/>
    <n v="0"/>
  </r>
  <r>
    <s v="30.30.32.00"/>
    <s v="30.30.32.00 Aeroplanes and other aircraft of an unladen weight &lt;= 2000 kg, for..... (p/st)"/>
    <s v="2008"/>
    <s v="2008"/>
    <s v="PCA04C1"/>
    <s v="Prodcom Sales 2008 (Euro Thousand)"/>
    <s v="Euro Thousand"/>
    <n v="0"/>
  </r>
  <r>
    <s v="30.30.32.00"/>
    <s v="30.30.32.00 Aeroplanes and other aircraft of an unladen weight &lt;= 2000 kg, for..... (p/st)"/>
    <s v="2008"/>
    <s v="2008"/>
    <s v="PCA04C2"/>
    <s v="Prodcom Sales 2008 (Volume)"/>
    <s v="Volume"/>
    <n v="0"/>
  </r>
  <r>
    <s v="30.30.33.00"/>
    <s v="30.30.33.00 Aeroplanes and other aircraft of an unladen weight &gt; 2000 kg, but..... (p/st)"/>
    <s v="2008"/>
    <s v="2008"/>
    <s v="PCA04C1"/>
    <s v="Prodcom Sales 2008 (Euro Thousand)"/>
    <s v="Euro Thousand"/>
    <n v="0"/>
  </r>
  <r>
    <s v="30.30.33.00"/>
    <s v="30.30.33.00 Aeroplanes and other aircraft of an unladen weight &gt; 2000 kg, but..... (p/st)"/>
    <s v="2008"/>
    <s v="2008"/>
    <s v="PCA04C2"/>
    <s v="Prodcom Sales 2008 (Volume)"/>
    <s v="Volume"/>
    <n v="0"/>
  </r>
  <r>
    <s v="30.30.34.00"/>
    <s v="30.30.34.00 Aeroplanes and other aircraft of an unladen weight &gt; 15 000 kg, for..... (p/st)"/>
    <s v="2008"/>
    <s v="2008"/>
    <s v="PCA04C1"/>
    <s v="Prodcom Sales 2008 (Euro Thousand)"/>
    <s v="Euro Thousand"/>
    <n v="0"/>
  </r>
  <r>
    <s v="30.30.34.00"/>
    <s v="30.30.34.00 Aeroplanes and other aircraft of an unladen weight &gt; 15 000 kg, for..... (p/st)"/>
    <s v="2008"/>
    <s v="2008"/>
    <s v="PCA04C2"/>
    <s v="Prodcom Sales 2008 (Volume)"/>
    <s v="Volume"/>
    <n v="0"/>
  </r>
  <r>
    <s v="30.30.40.00"/>
    <s v="30.30.40.00 Spacecraft, satellites and launch vehicles, for civil use (kg)"/>
    <s v="2008"/>
    <s v="2008"/>
    <s v="PCA04C1"/>
    <s v="Prodcom Sales 2008 (Euro Thousand)"/>
    <s v="Euro Thousand"/>
    <n v="0"/>
  </r>
  <r>
    <s v="30.30.40.00"/>
    <s v="30.30.40.00 Spacecraft, satellites and launch vehicles, for civil use (kg)"/>
    <s v="2008"/>
    <s v="2008"/>
    <s v="PCA04C2"/>
    <s v="Prodcom Sales 2008 (Volume)"/>
    <s v="Volume"/>
    <n v="0"/>
  </r>
  <r>
    <s v="30.30.50.10"/>
    <s v="30.30.50.10 Seats for aircraft; parts thereof (-)"/>
    <s v="2008"/>
    <s v="2008"/>
    <s v="PCA04C1"/>
    <s v="Prodcom Sales 2008 (Euro Thousand)"/>
    <s v="Euro Thousand"/>
    <n v="-99999999"/>
  </r>
  <r>
    <s v="30.30.50.10"/>
    <s v="30.30.50.10 Seats for aircraft; parts thereof (-)"/>
    <s v="2008"/>
    <s v="2008"/>
    <s v="PCA04C2"/>
    <s v="Prodcom Sales 2008 (Volume)"/>
    <s v="Volume"/>
    <n v="-99999999"/>
  </r>
  <r>
    <s v="30.30.50.30"/>
    <s v="30.30.50.30 Propellers and rotors and parts thereof for dirigibles, gliders,..... (kg)"/>
    <s v="2008"/>
    <s v="2008"/>
    <s v="PCA04C1"/>
    <s v="Prodcom Sales 2008 (Euro Thousand)"/>
    <s v="Euro Thousand"/>
    <n v="0"/>
  </r>
  <r>
    <s v="30.30.50.30"/>
    <s v="30.30.50.30 Propellers and rotors and parts thereof for dirigibles, gliders,..... (kg)"/>
    <s v="2008"/>
    <s v="2008"/>
    <s v="PCA04C2"/>
    <s v="Prodcom Sales 2008 (Volume)"/>
    <s v="Volume"/>
    <n v="0"/>
  </r>
  <r>
    <s v="30.30.50.50"/>
    <s v="30.30.50.50 Undercarriages and parts thereof for dirigibles, gliders, hang gliders..... (kg)"/>
    <s v="2008"/>
    <s v="2008"/>
    <s v="PCA04C1"/>
    <s v="Prodcom Sales 2008 (Euro Thousand)"/>
    <s v="Euro Thousand"/>
    <n v="0"/>
  </r>
  <r>
    <s v="30.30.50.50"/>
    <s v="30.30.50.50 Undercarriages and parts thereof for dirigibles, gliders, hang gliders..... (kg)"/>
    <s v="2008"/>
    <s v="2008"/>
    <s v="PCA04C2"/>
    <s v="Prodcom Sales 2008 (Volume)"/>
    <s v="Volume"/>
    <n v="0"/>
  </r>
  <r>
    <s v="30.30.50.90"/>
    <s v="30.30.50.90 Parts for all types of aircraft excluding propellers, rotors, under..... (-)"/>
    <s v="2008"/>
    <s v="2008"/>
    <s v="PCA04C1"/>
    <s v="Prodcom Sales 2008 (Euro Thousand)"/>
    <s v="Euro Thousand"/>
    <n v="-99999999"/>
  </r>
  <r>
    <s v="30.30.50.90"/>
    <s v="30.30.50.90 Parts for all types of aircraft excluding propellers, rotors, under..... (-)"/>
    <s v="2008"/>
    <s v="2008"/>
    <s v="PCA04C2"/>
    <s v="Prodcom Sales 2008 (Volume)"/>
    <s v="Volume"/>
    <n v="-99999999"/>
  </r>
  <r>
    <s v="30.30.60.30"/>
    <s v="30.30.60.30 Reconditioning of civil aircraft engines (-)"/>
    <s v="2008"/>
    <s v="2008"/>
    <s v="PCA04C1"/>
    <s v="Prodcom Sales 2008 (Euro Thousand)"/>
    <s v="Euro Thousand"/>
    <n v="-99999999"/>
  </r>
  <r>
    <s v="30.30.60.30"/>
    <s v="30.30.60.30 Reconditioning of civil aircraft engines (-)"/>
    <s v="2008"/>
    <s v="2008"/>
    <s v="PCA04C2"/>
    <s v="Prodcom Sales 2008 (Volume)"/>
    <s v="Volume"/>
    <n v="-99999999"/>
  </r>
  <r>
    <s v="30.30.60.50"/>
    <s v="30.30.60.50 Reconditioning of civil helicopters (-)"/>
    <s v="2008"/>
    <s v="2008"/>
    <s v="PCA04C1"/>
    <s v="Prodcom Sales 2008 (Euro Thousand)"/>
    <s v="Euro Thousand"/>
    <n v="0"/>
  </r>
  <r>
    <s v="30.30.60.50"/>
    <s v="30.30.60.50 Reconditioning of civil helicopters (-)"/>
    <s v="2008"/>
    <s v="2008"/>
    <s v="PCA04C2"/>
    <s v="Prodcom Sales 2008 (Volume)"/>
    <s v="Volume"/>
    <n v="0"/>
  </r>
  <r>
    <s v="30.30.60.70"/>
    <s v="30.30.60.70 Reconditioning of civil aeroplanes and other aircraft (excluding..... (-)"/>
    <s v="2008"/>
    <s v="2008"/>
    <s v="PCA04C1"/>
    <s v="Prodcom Sales 2008 (Euro Thousand)"/>
    <s v="Euro Thousand"/>
    <n v="0"/>
  </r>
  <r>
    <s v="30.30.60.70"/>
    <s v="30.30.60.70 Reconditioning of civil aeroplanes and other aircraft (excluding..... (-)"/>
    <s v="2008"/>
    <s v="2008"/>
    <s v="PCA04C2"/>
    <s v="Prodcom Sales 2008 (Volume)"/>
    <s v="Volume"/>
    <n v="0"/>
  </r>
  <r>
    <s v="30.91.11.00"/>
    <s v="30.91.11.00 Motorcycles, and cycles fitted with an auxiliary motor, with an engine..... (p/st)"/>
    <s v="2008"/>
    <s v="2008"/>
    <s v="PCA04C1"/>
    <s v="Prodcom Sales 2008 (Euro Thousand)"/>
    <s v="Euro Thousand"/>
    <n v="0"/>
  </r>
  <r>
    <s v="30.91.11.00"/>
    <s v="30.91.11.00 Motorcycles, and cycles fitted with an auxiliary motor, with an engine..... (p/st)"/>
    <s v="2008"/>
    <s v="2008"/>
    <s v="PCA04C2"/>
    <s v="Prodcom Sales 2008 (Volume)"/>
    <s v="Volume"/>
    <n v="0"/>
  </r>
  <r>
    <s v="30.91.12.00"/>
    <s v="30.91.12.00 Motorcycles with reciprocating internal combustion piston engine..... (p/st)"/>
    <s v="2008"/>
    <s v="2008"/>
    <s v="PCA04C1"/>
    <s v="Prodcom Sales 2008 (Euro Thousand)"/>
    <s v="Euro Thousand"/>
    <n v="-99999999"/>
  </r>
  <r>
    <s v="30.91.12.00"/>
    <s v="30.91.12.00 Motorcycles with reciprocating internal combustion piston engine..... (p/st)"/>
    <s v="2008"/>
    <s v="2008"/>
    <s v="PCA04C2"/>
    <s v="Prodcom Sales 2008 (Volume)"/>
    <s v="Volume"/>
    <n v="-99999999"/>
  </r>
  <r>
    <s v="30.91.13.00"/>
    <s v="30.91.13.00 Side cars for motorcycles; cycles with auxiliary motors other than..... (p/st)"/>
    <s v="2008"/>
    <s v="2008"/>
    <s v="PCA04C1"/>
    <s v="Prodcom Sales 2008 (Euro Thousand)"/>
    <s v="Euro Thousand"/>
    <n v="0"/>
  </r>
  <r>
    <s v="30.91.13.00"/>
    <s v="30.91.13.00 Side cars for motorcycles; cycles with auxiliary motors other than..... (p/st)"/>
    <s v="2008"/>
    <s v="2008"/>
    <s v="PCA04C2"/>
    <s v="Prodcom Sales 2008 (Volume)"/>
    <s v="Volume"/>
    <n v="0"/>
  </r>
  <r>
    <s v="30.91.20.30"/>
    <s v="30.91.20.30 Saddles for motorcycles, mopeds, and scooters (p/st)"/>
    <s v="2008"/>
    <s v="2008"/>
    <s v="PCA04C1"/>
    <s v="Prodcom Sales 2008 (Euro Thousand)"/>
    <s v="Euro Thousand"/>
    <n v="0"/>
  </r>
  <r>
    <s v="30.91.20.30"/>
    <s v="30.91.20.30 Saddles for motorcycles, mopeds, and scooters (p/st)"/>
    <s v="2008"/>
    <s v="2008"/>
    <s v="PCA04C2"/>
    <s v="Prodcom Sales 2008 (Volume)"/>
    <s v="Volume"/>
    <n v="0"/>
  </r>
  <r>
    <s v="30.91.20.90"/>
    <s v="30.91.20.90 Parts and accessories for motorcycles, mopeds and scooters (excluding..... (-)"/>
    <s v="2008"/>
    <s v="2008"/>
    <s v="PCA04C1"/>
    <s v="Prodcom Sales 2008 (Euro Thousand)"/>
    <s v="Euro Thousand"/>
    <n v="-99999999"/>
  </r>
  <r>
    <s v="30.91.20.90"/>
    <s v="30.91.20.90 Parts and accessories for motorcycles, mopeds and scooters (excluding..... (-)"/>
    <s v="2008"/>
    <s v="2008"/>
    <s v="PCA04C2"/>
    <s v="Prodcom Sales 2008 (Volume)"/>
    <s v="Volume"/>
    <n v="-99999999"/>
  </r>
  <r>
    <s v="30.91.31.00"/>
    <s v="30.91.31.00 Spark-ignition reciprocating internal combustion piston engines, for motorcycles..... (p/st)"/>
    <s v="2008"/>
    <s v="2008"/>
    <s v="PCA04C1"/>
    <s v="Prodcom Sales 2008 (Euro Thousand)"/>
    <s v="Euro Thousand"/>
    <n v="0"/>
  </r>
  <r>
    <s v="30.91.31.00"/>
    <s v="30.91.31.00 Spark-ignition reciprocating internal combustion piston engines, for motorcycles..... (p/st)"/>
    <s v="2008"/>
    <s v="2008"/>
    <s v="PCA04C2"/>
    <s v="Prodcom Sales 2008 (Volume)"/>
    <s v="Volume"/>
    <n v="0"/>
  </r>
  <r>
    <s v="30.91.32.00"/>
    <s v="30.91.32.00 Spark-ignition reciprocating internal combustion piston engines,..... (p/st)"/>
    <s v="2008"/>
    <s v="2008"/>
    <s v="PCA04C1"/>
    <s v="Prodcom Sales 2008 (Euro Thousand)"/>
    <s v="Euro Thousand"/>
    <n v="0"/>
  </r>
  <r>
    <s v="30.91.32.00"/>
    <s v="30.91.32.00 Spark-ignition reciprocating internal combustion piston engines,..... (p/st)"/>
    <s v="2008"/>
    <s v="2008"/>
    <s v="PCA04C2"/>
    <s v="Prodcom Sales 2008 (Volume)"/>
    <s v="Volume"/>
    <n v="0"/>
  </r>
  <r>
    <s v="30.92.10.30"/>
    <s v="30.92.10.30 Non-motorized bicycles and other cycles, without ball bearings (including..... (p/st)"/>
    <s v="2008"/>
    <s v="2008"/>
    <s v="PCA04C1"/>
    <s v="Prodcom Sales 2008 (Euro Thousand)"/>
    <s v="Euro Thousand"/>
    <n v="0"/>
  </r>
  <r>
    <s v="30.92.10.30"/>
    <s v="30.92.10.30 Non-motorized bicycles and other cycles, without ball bearings (including..... (p/st)"/>
    <s v="2008"/>
    <s v="2008"/>
    <s v="PCA04C2"/>
    <s v="Prodcom Sales 2008 (Volume)"/>
    <s v="Volume"/>
    <n v="0"/>
  </r>
  <r>
    <s v="30.92.10.50"/>
    <s v="30.92.10.50 Non-motorized bicycles and other cycles with ball bearings (including..... (p/st)"/>
    <s v="2008"/>
    <s v="2008"/>
    <s v="PCA04C1"/>
    <s v="Prodcom Sales 2008 (Euro Thousand)"/>
    <s v="Euro Thousand"/>
    <n v="0"/>
  </r>
  <r>
    <s v="30.92.10.50"/>
    <s v="30.92.10.50 Non-motorized bicycles and other cycles with ball bearings (including..... (p/st)"/>
    <s v="2008"/>
    <s v="2008"/>
    <s v="PCA04C2"/>
    <s v="Prodcom Sales 2008 (Volume)"/>
    <s v="Volume"/>
    <n v="0"/>
  </r>
  <r>
    <s v="30.92.20.30"/>
    <s v="30.92.20.30 Invalid carriages not mechanically propelled (p/st)"/>
    <s v="2008"/>
    <s v="2008"/>
    <s v="PCA04C1"/>
    <s v="Prodcom Sales 2008 (Euro Thousand)"/>
    <s v="Euro Thousand"/>
    <n v="-99999999"/>
  </r>
  <r>
    <s v="30.92.20.30"/>
    <s v="30.92.20.30 Invalid carriages not mechanically propelled (p/st)"/>
    <s v="2008"/>
    <s v="2008"/>
    <s v="PCA04C2"/>
    <s v="Prodcom Sales 2008 (Volume)"/>
    <s v="Volume"/>
    <n v="-99999999"/>
  </r>
  <r>
    <s v="30.92.20.90"/>
    <s v="30.92.20.90 Invalid carriages motorized or mechanically propelled (p/st)"/>
    <s v="2008"/>
    <s v="2008"/>
    <s v="PCA04C1"/>
    <s v="Prodcom Sales 2008 (Euro Thousand)"/>
    <s v="Euro Thousand"/>
    <n v="-99999999"/>
  </r>
  <r>
    <s v="30.92.20.90"/>
    <s v="30.92.20.90 Invalid carriages motorized or mechanically propelled (p/st)"/>
    <s v="2008"/>
    <s v="2008"/>
    <s v="PCA04C2"/>
    <s v="Prodcom Sales 2008 (Volume)"/>
    <s v="Volume"/>
    <n v="-99999999"/>
  </r>
  <r>
    <s v="30.92.30.10"/>
    <s v="30.92.30.10 Frames and forks, for bicycles (p/st)"/>
    <s v="2008"/>
    <s v="2008"/>
    <s v="PCA04C1"/>
    <s v="Prodcom Sales 2008 (Euro Thousand)"/>
    <s v="Euro Thousand"/>
    <n v="0"/>
  </r>
  <r>
    <s v="30.92.30.10"/>
    <s v="30.92.30.10 Frames and forks, for bicycles (p/st)"/>
    <s v="2008"/>
    <s v="2008"/>
    <s v="PCA04C2"/>
    <s v="Prodcom Sales 2008 (Volume)"/>
    <s v="Volume"/>
    <n v="0"/>
  </r>
  <r>
    <s v="30.92.30.30"/>
    <s v="30.92.30.30 Parts of frames, front forks, brakes, coaster braking hubs, hub brakes,..... (-)"/>
    <s v="2008"/>
    <s v="2008"/>
    <s v="PCA04C1"/>
    <s v="Prodcom Sales 2008 (Euro Thousand)"/>
    <s v="Euro Thousand"/>
    <n v="0"/>
  </r>
  <r>
    <s v="30.92.30.30"/>
    <s v="30.92.30.30 Parts of frames, front forks, brakes, coaster braking hubs, hub brakes,..... (-)"/>
    <s v="2008"/>
    <s v="2008"/>
    <s v="PCA04C2"/>
    <s v="Prodcom Sales 2008 (Volume)"/>
    <s v="Volume"/>
    <n v="0"/>
  </r>
  <r>
    <s v="30.92.30.70"/>
    <s v="30.92.30.70 Parts and accessories for invalid carriages (-)"/>
    <s v="2008"/>
    <s v="2008"/>
    <s v="PCA04C1"/>
    <s v="Prodcom Sales 2008 (Euro Thousand)"/>
    <s v="Euro Thousand"/>
    <n v="-99999999"/>
  </r>
  <r>
    <s v="30.92.30.70"/>
    <s v="30.92.30.70 Parts and accessories for invalid carriages (-)"/>
    <s v="2008"/>
    <s v="2008"/>
    <s v="PCA04C2"/>
    <s v="Prodcom Sales 2008 (Volume)"/>
    <s v="Volume"/>
    <n v="-99999999"/>
  </r>
  <r>
    <s v="30.92.30.90"/>
    <s v="30.92.30.90 Other parts and accessories of bicycles and other cycles, not motorised..... (-)"/>
    <s v="2008"/>
    <s v="2008"/>
    <s v="PCA04C1"/>
    <s v="Prodcom Sales 2008 (Euro Thousand)"/>
    <s v="Euro Thousand"/>
    <n v="0"/>
  </r>
  <r>
    <s v="30.92.30.90"/>
    <s v="30.92.30.90 Other parts and accessories of bicycles and other cycles, not motorised..... (-)"/>
    <s v="2008"/>
    <s v="2008"/>
    <s v="PCA04C2"/>
    <s v="Prodcom Sales 2008 (Volume)"/>
    <s v="Volume"/>
    <n v="0"/>
  </r>
  <r>
    <s v="30.92.40.30"/>
    <s v="30.92.40.30 Baby carriages (p/st)"/>
    <s v="2008"/>
    <s v="2008"/>
    <s v="PCA04C1"/>
    <s v="Prodcom Sales 2008 (Euro Thousand)"/>
    <s v="Euro Thousand"/>
    <n v="0"/>
  </r>
  <r>
    <s v="30.92.40.30"/>
    <s v="30.92.40.30 Baby carriages (p/st)"/>
    <s v="2008"/>
    <s v="2008"/>
    <s v="PCA04C2"/>
    <s v="Prodcom Sales 2008 (Volume)"/>
    <s v="Volume"/>
    <n v="0"/>
  </r>
  <r>
    <s v="30.92.40.50"/>
    <s v="30.92.40.50 Parts of baby carriages (-)"/>
    <s v="2008"/>
    <s v="2008"/>
    <s v="PCA04C1"/>
    <s v="Prodcom Sales 2008 (Euro Thousand)"/>
    <s v="Euro Thousand"/>
    <n v="0"/>
  </r>
  <r>
    <s v="30.92.40.50"/>
    <s v="30.92.40.50 Parts of baby carriages (-)"/>
    <s v="2008"/>
    <s v="2008"/>
    <s v="PCA04C2"/>
    <s v="Prodcom Sales 2008 (Volume)"/>
    <s v="Volume"/>
    <n v="0"/>
  </r>
  <r>
    <s v="30.99.10.00"/>
    <s v="30.99.10.00 Vehicles not mechanically propelled including industry trolleys,..... (p/st)"/>
    <s v="2008"/>
    <s v="2008"/>
    <s v="PCA04C1"/>
    <s v="Prodcom Sales 2008 (Euro Thousand)"/>
    <s v="Euro Thousand"/>
    <n v="779"/>
  </r>
  <r>
    <s v="30.99.10.00"/>
    <s v="30.99.10.00 Vehicles not mechanically propelled including industry trolleys,..... (p/st)"/>
    <s v="2008"/>
    <s v="2008"/>
    <s v="PCA04C2"/>
    <s v="Prodcom Sales 2008 (Volume)"/>
    <s v="Volume"/>
    <n v="8760"/>
  </r>
  <r>
    <s v="31.00.11.55"/>
    <s v="31.00.11.55 Upholstered swivel seats with variable height adjustment, with backrest..... (p/st)"/>
    <s v="2008"/>
    <s v="2008"/>
    <s v="PCA04C1"/>
    <s v="Prodcom Sales 2008 (Euro Thousand)"/>
    <s v="Euro Thousand"/>
    <n v="-99999999"/>
  </r>
  <r>
    <s v="31.00.11.55"/>
    <s v="31.00.11.55 Upholstered swivel seats with variable height adjustment, with backrest..... (p/st)"/>
    <s v="2008"/>
    <s v="2008"/>
    <s v="PCA04C2"/>
    <s v="Prodcom Sales 2008 (Volume)"/>
    <s v="Volume"/>
    <n v="89242"/>
  </r>
  <r>
    <s v="31.00.11.59"/>
    <s v="31.00.11.59 Non-upholstered swivel seats with variable height adjustment (excluding..... (p/st)"/>
    <s v="2008"/>
    <s v="2008"/>
    <s v="PCA04C1"/>
    <s v="Prodcom Sales 2008 (Euro Thousand)"/>
    <s v="Euro Thousand"/>
    <n v="0"/>
  </r>
  <r>
    <s v="31.00.11.59"/>
    <s v="31.00.11.59 Non-upholstered swivel seats with variable height adjustment (excluding..... (p/st)"/>
    <s v="2008"/>
    <s v="2008"/>
    <s v="PCA04C2"/>
    <s v="Prodcom Sales 2008 (Volume)"/>
    <s v="Volume"/>
    <n v="0"/>
  </r>
  <r>
    <s v="31.00.11.70"/>
    <s v="31.00.11.70 Upholstered seats with metal frames (excluding swivel seats, medical,..... (p/st)"/>
    <s v="2008"/>
    <s v="2008"/>
    <s v="PCA04C1"/>
    <s v="Prodcom Sales 2008 (Euro Thousand)"/>
    <s v="Euro Thousand"/>
    <n v="8674"/>
  </r>
  <r>
    <s v="31.00.11.70"/>
    <s v="31.00.11.70 Upholstered seats with metal frames (excluding swivel seats, medical,..... (p/st)"/>
    <s v="2008"/>
    <s v="2008"/>
    <s v="PCA04C2"/>
    <s v="Prodcom Sales 2008 (Volume)"/>
    <s v="Volume"/>
    <n v="385533"/>
  </r>
  <r>
    <s v="31.00.11.90"/>
    <s v="31.00.11.90 Non-upholstered seats with metal frames (excluding medical, surgical,..... (p/st)"/>
    <s v="2008"/>
    <s v="2008"/>
    <s v="PCA04C1"/>
    <s v="Prodcom Sales 2008 (Euro Thousand)"/>
    <s v="Euro Thousand"/>
    <n v="-99999999"/>
  </r>
  <r>
    <s v="31.00.11.90"/>
    <s v="31.00.11.90 Non-upholstered seats with metal frames (excluding medical, surgical,..... (p/st)"/>
    <s v="2008"/>
    <s v="2008"/>
    <s v="PCA04C2"/>
    <s v="Prodcom Sales 2008 (Volume)"/>
    <s v="Volume"/>
    <n v="-99999999"/>
  </r>
  <r>
    <s v="31.00.12.10"/>
    <s v="31.00.12.10 Seats convertible into beds (excluding garden seats or camping equipment)..... (p/st)"/>
    <s v="2008"/>
    <s v="2008"/>
    <s v="PCA04C1"/>
    <s v="Prodcom Sales 2008 (Euro Thousand)"/>
    <s v="Euro Thousand"/>
    <n v="0"/>
  </r>
  <r>
    <s v="31.00.12.10"/>
    <s v="31.00.12.10 Seats convertible into beds (excluding garden seats or camping equipment)..... (p/st)"/>
    <s v="2008"/>
    <s v="2008"/>
    <s v="PCA04C2"/>
    <s v="Prodcom Sales 2008 (Volume)"/>
    <s v="Volume"/>
    <n v="0"/>
  </r>
  <r>
    <s v="31.00.12.30"/>
    <s v="31.00.12.30 Seats of cane, osier, bamboo or similar materials (p/st)"/>
    <s v="2008"/>
    <s v="2008"/>
    <s v="PCA04C1"/>
    <s v="Prodcom Sales 2008 (Euro Thousand)"/>
    <s v="Euro Thousand"/>
    <n v="0"/>
  </r>
  <r>
    <s v="31.00.12.30"/>
    <s v="31.00.12.30 Seats of cane, osier, bamboo or similar materials (p/st)"/>
    <s v="2008"/>
    <s v="2008"/>
    <s v="PCA04C2"/>
    <s v="Prodcom Sales 2008 (Volume)"/>
    <s v="Volume"/>
    <n v="0"/>
  </r>
  <r>
    <s v="31.00.12.50"/>
    <s v="31.00.12.50 Upholstered seats with wooden frames (including three piece suites)..... (p/st)"/>
    <s v="2008"/>
    <s v="2008"/>
    <s v="PCA04C1"/>
    <s v="Prodcom Sales 2008 (Euro Thousand)"/>
    <s v="Euro Thousand"/>
    <n v="22673"/>
  </r>
  <r>
    <s v="31.00.12.50"/>
    <s v="31.00.12.50 Upholstered seats with wooden frames (including three piece suites)..... (p/st)"/>
    <s v="2008"/>
    <s v="2008"/>
    <s v="PCA04C2"/>
    <s v="Prodcom Sales 2008 (Volume)"/>
    <s v="Volume"/>
    <n v="197147"/>
  </r>
  <r>
    <s v="31.00.12.90"/>
    <s v="31.00.12.90 Non-upholstered seats with wooden frames (excluding swivel seats)..... (p/st)"/>
    <s v="2008"/>
    <s v="2008"/>
    <s v="PCA04C1"/>
    <s v="Prodcom Sales 2008 (Euro Thousand)"/>
    <s v="Euro Thousand"/>
    <n v="-99999999"/>
  </r>
  <r>
    <s v="31.00.12.90"/>
    <s v="31.00.12.90 Non-upholstered seats with wooden frames (excluding swivel seats)..... (p/st)"/>
    <s v="2008"/>
    <s v="2008"/>
    <s v="PCA04C2"/>
    <s v="Prodcom Sales 2008 (Volume)"/>
    <s v="Volume"/>
    <n v="-99999999"/>
  </r>
  <r>
    <s v="31.00.13.00"/>
    <s v="31.00.13.00 Other seats, of HS 94.01, n.e.c. (p/st)"/>
    <s v="2008"/>
    <s v="2008"/>
    <s v="PCA04C1"/>
    <s v="Prodcom Sales 2008 (Euro Thousand)"/>
    <s v="Euro Thousand"/>
    <n v="1231"/>
  </r>
  <r>
    <s v="31.00.13.00"/>
    <s v="31.00.13.00 Other seats, of HS 94.01, n.e.c. (p/st)"/>
    <s v="2008"/>
    <s v="2008"/>
    <s v="PCA04C2"/>
    <s v="Prodcom Sales 2008 (Volume)"/>
    <s v="Volume"/>
    <n v="57261"/>
  </r>
  <r>
    <s v="31.00.14.00"/>
    <s v="31.00.14.00 Parts of seats (-)"/>
    <s v="2008"/>
    <s v="2008"/>
    <s v="PCA04C1"/>
    <s v="Prodcom Sales 2008 (Euro Thousand)"/>
    <s v="Euro Thousand"/>
    <n v="-99999999"/>
  </r>
  <r>
    <s v="31.00.14.00"/>
    <s v="31.00.14.00 Parts of seats (-)"/>
    <s v="2008"/>
    <s v="2008"/>
    <s v="PCA04C2"/>
    <s v="Prodcom Sales 2008 (Volume)"/>
    <s v="Volume"/>
    <n v="-99999999"/>
  </r>
  <r>
    <s v="31.00.20.30"/>
    <s v="31.00.20.30 Parts of metal furniture excluding for medical, surgical, dental..... (-)"/>
    <s v="2008"/>
    <s v="2008"/>
    <s v="PCA04C1"/>
    <s v="Prodcom Sales 2008 (Euro Thousand)"/>
    <s v="Euro Thousand"/>
    <n v="1404"/>
  </r>
  <r>
    <s v="31.00.20.30"/>
    <s v="31.00.20.30 Parts of metal furniture excluding for medical, surgical, dental..... (-)"/>
    <s v="2008"/>
    <s v="2008"/>
    <s v="PCA04C2"/>
    <s v="Prodcom Sales 2008 (Volume)"/>
    <s v="Volume"/>
    <n v="0"/>
  </r>
  <r>
    <s v="31.00.20.50"/>
    <s v="31.00.20.50 Parts of wooden furniture excluding for medical, surgical, dental..... (-)"/>
    <s v="2008"/>
    <s v="2008"/>
    <s v="PCA04C1"/>
    <s v="Prodcom Sales 2008 (Euro Thousand)"/>
    <s v="Euro Thousand"/>
    <n v="21435"/>
  </r>
  <r>
    <s v="31.00.20.50"/>
    <s v="31.00.20.50 Parts of wooden furniture excluding for medical, surgical, dental..... (-)"/>
    <s v="2008"/>
    <s v="2008"/>
    <s v="PCA04C2"/>
    <s v="Prodcom Sales 2008 (Volume)"/>
    <s v="Volume"/>
    <n v="-99999999"/>
  </r>
  <r>
    <s v="31.00.20.90"/>
    <s v="31.00.20.90 Parts of furniture other than of wood or metal excluding for medical,..... (-)"/>
    <s v="2008"/>
    <s v="2008"/>
    <s v="PCA04C1"/>
    <s v="Prodcom Sales 2008 (Euro Thousand)"/>
    <s v="Euro Thousand"/>
    <n v="-99999999"/>
  </r>
  <r>
    <s v="31.00.20.90"/>
    <s v="31.00.20.90 Parts of furniture other than of wood or metal excluding for medical,..... (-)"/>
    <s v="2008"/>
    <s v="2008"/>
    <s v="PCA04C2"/>
    <s v="Prodcom Sales 2008 (Volume)"/>
    <s v="Volume"/>
    <n v="-99999999"/>
  </r>
  <r>
    <s v="31.01.11.10"/>
    <s v="31.01.11.10 Office metal drawing tables (excluding those designed/fitted with..... (p/st)"/>
    <s v="2008"/>
    <s v="2008"/>
    <s v="PCA04C1"/>
    <s v="Prodcom Sales 2008 (Euro Thousand)"/>
    <s v="Euro Thousand"/>
    <n v="-99999999"/>
  </r>
  <r>
    <s v="31.01.11.10"/>
    <s v="31.01.11.10 Office metal drawing tables (excluding those designed/fitted with..... (p/st)"/>
    <s v="2008"/>
    <s v="2008"/>
    <s v="PCA04C2"/>
    <s v="Prodcom Sales 2008 (Volume)"/>
    <s v="Volume"/>
    <n v="-99999999"/>
  </r>
  <r>
    <s v="31.01.11.40"/>
    <s v="31.01.11.40 Metal furniture of a kind used in offices, of a height &lt;= 80 cm (p/st)"/>
    <s v="2008"/>
    <s v="2008"/>
    <s v="PCA04C1"/>
    <s v="Prodcom Sales 2008 (Euro Thousand)"/>
    <s v="Euro Thousand"/>
    <n v="1251"/>
  </r>
  <r>
    <s v="31.01.11.40"/>
    <s v="31.01.11.40 Metal furniture of a kind used in offices, of a height &lt;= 80 cm (p/st)"/>
    <s v="2008"/>
    <s v="2008"/>
    <s v="PCA04C2"/>
    <s v="Prodcom Sales 2008 (Volume)"/>
    <s v="Volume"/>
    <n v="6909"/>
  </r>
  <r>
    <s v="31.01.11.70"/>
    <s v="31.01.11.70 Metal furniture of a kind used in offices, of a height &gt; 80 cm (p/st)"/>
    <s v="2008"/>
    <s v="2008"/>
    <s v="PCA04C1"/>
    <s v="Prodcom Sales 2008 (Euro Thousand)"/>
    <s v="Euro Thousand"/>
    <n v="5336"/>
  </r>
  <r>
    <s v="31.01.11.70"/>
    <s v="31.01.11.70 Metal furniture of a kind used in offices, of a height &gt; 80 cm (p/st)"/>
    <s v="2008"/>
    <s v="2008"/>
    <s v="PCA04C2"/>
    <s v="Prodcom Sales 2008 (Volume)"/>
    <s v="Volume"/>
    <n v="51379"/>
  </r>
  <r>
    <s v="31.01.12.00"/>
    <s v="31.01.12.00 Wooden furniture of a kind used in offices (p/st)"/>
    <s v="2008"/>
    <s v="2008"/>
    <s v="PCA04C1"/>
    <s v="Prodcom Sales 2008 (Euro Thousand)"/>
    <s v="Euro Thousand"/>
    <n v="14393"/>
  </r>
  <r>
    <s v="31.01.12.00"/>
    <s v="31.01.12.00 Wooden furniture of a kind used in offices (p/st)"/>
    <s v="2008"/>
    <s v="2008"/>
    <s v="PCA04C2"/>
    <s v="Prodcom Sales 2008 (Volume)"/>
    <s v="Volume"/>
    <n v="113886"/>
  </r>
  <r>
    <s v="31.01.13.00"/>
    <s v="31.01.13.00 Wooden furniture for shops (p/st)"/>
    <s v="2008"/>
    <s v="2008"/>
    <s v="PCA04C1"/>
    <s v="Prodcom Sales 2008 (Euro Thousand)"/>
    <s v="Euro Thousand"/>
    <n v="90175"/>
  </r>
  <r>
    <s v="31.01.13.00"/>
    <s v="31.01.13.00 Wooden furniture for shops (p/st)"/>
    <s v="2008"/>
    <s v="2008"/>
    <s v="PCA04C2"/>
    <s v="Prodcom Sales 2008 (Volume)"/>
    <s v="Volume"/>
    <n v="909177"/>
  </r>
  <r>
    <s v="31.02.10.00"/>
    <s v="31.02.10.00 Kitchen furniture (p/st)"/>
    <s v="2008"/>
    <s v="2008"/>
    <s v="PCA04C1"/>
    <s v="Prodcom Sales 2008 (Euro Thousand)"/>
    <s v="Euro Thousand"/>
    <n v="291999"/>
  </r>
  <r>
    <s v="31.02.10.00"/>
    <s v="31.02.10.00 Kitchen furniture (p/st)"/>
    <s v="2008"/>
    <s v="2008"/>
    <s v="PCA04C2"/>
    <s v="Prodcom Sales 2008 (Volume)"/>
    <s v="Volume"/>
    <n v="3105544"/>
  </r>
  <r>
    <s v="31.03.11.00"/>
    <s v="31.03.11.00 Mattress supports (including wooden or metal frames fitted with springs..... (p/st)"/>
    <s v="2008"/>
    <s v="2008"/>
    <s v="PCA04C1"/>
    <s v="Prodcom Sales 2008 (Euro Thousand)"/>
    <s v="Euro Thousand"/>
    <n v="12085"/>
  </r>
  <r>
    <s v="31.03.11.00"/>
    <s v="31.03.11.00 Mattress supports (including wooden or metal frames fitted with springs..... (p/st)"/>
    <s v="2008"/>
    <s v="2008"/>
    <s v="PCA04C2"/>
    <s v="Prodcom Sales 2008 (Volume)"/>
    <s v="Volume"/>
    <n v="173716"/>
  </r>
  <r>
    <s v="31.03.12.30"/>
    <s v="31.03.12.30 Mattresses of cellular rubber (including with a metal frame) (excluding..... (p/st)"/>
    <s v="2008"/>
    <s v="2008"/>
    <s v="PCA04C1"/>
    <s v="Prodcom Sales 2008 (Euro Thousand)"/>
    <s v="Euro Thousand"/>
    <n v="0"/>
  </r>
  <r>
    <s v="31.03.12.30"/>
    <s v="31.03.12.30 Mattresses of cellular rubber (including with a metal frame) (excluding..... (p/st)"/>
    <s v="2008"/>
    <s v="2008"/>
    <s v="PCA04C2"/>
    <s v="Prodcom Sales 2008 (Volume)"/>
    <s v="Volume"/>
    <n v="0"/>
  </r>
  <r>
    <s v="31.03.12.50"/>
    <s v="31.03.12.50 Mattresses of cellular plastics (including with a metal frame) (excluding..... (p/st)"/>
    <s v="2008"/>
    <s v="2008"/>
    <s v="PCA04C1"/>
    <s v="Prodcom Sales 2008 (Euro Thousand)"/>
    <s v="Euro Thousand"/>
    <n v="-99999999"/>
  </r>
  <r>
    <s v="31.03.12.50"/>
    <s v="31.03.12.50 Mattresses of cellular plastics (including with a metal frame) (excluding..... (p/st)"/>
    <s v="2008"/>
    <s v="2008"/>
    <s v="PCA04C2"/>
    <s v="Prodcom Sales 2008 (Volume)"/>
    <s v="Volume"/>
    <n v="-99999999"/>
  </r>
  <r>
    <s v="31.03.12.70"/>
    <s v="31.03.12.70 Mattresses with spring interiors (excluding of cellular rubber or..... (p/st)"/>
    <s v="2008"/>
    <s v="2008"/>
    <s v="PCA04C1"/>
    <s v="Prodcom Sales 2008 (Euro Thousand)"/>
    <s v="Euro Thousand"/>
    <n v="47467"/>
  </r>
  <r>
    <s v="31.03.12.70"/>
    <s v="31.03.12.70 Mattresses with spring interiors (excluding of cellular rubber or..... (p/st)"/>
    <s v="2008"/>
    <s v="2008"/>
    <s v="PCA04C2"/>
    <s v="Prodcom Sales 2008 (Volume)"/>
    <s v="Volume"/>
    <n v="315651"/>
  </r>
  <r>
    <s v="31.03.12.90"/>
    <s v="31.03.12.90 Mattresses (excluding with spring interiors, of cellular rubber or..... (p/st)"/>
    <s v="2008"/>
    <s v="2008"/>
    <s v="PCA04C1"/>
    <s v="Prodcom Sales 2008 (Euro Thousand)"/>
    <s v="Euro Thousand"/>
    <n v="-99999999"/>
  </r>
  <r>
    <s v="31.03.12.90"/>
    <s v="31.03.12.90 Mattresses (excluding with spring interiors, of cellular rubber or..... (p/st)"/>
    <s v="2008"/>
    <s v="2008"/>
    <s v="PCA04C2"/>
    <s v="Prodcom Sales 2008 (Volume)"/>
    <s v="Volume"/>
    <n v="-99999999"/>
  </r>
  <r>
    <s v="31.09.11.00"/>
    <s v="31.09.11.00 Metal furniture (excluding office, medical, surgical, dental or veterinary..... (kg)"/>
    <s v="2008"/>
    <s v="2008"/>
    <s v="PCA04C1"/>
    <s v="Prodcom Sales 2008 (Euro Thousand)"/>
    <s v="Euro Thousand"/>
    <n v="11300"/>
  </r>
  <r>
    <s v="31.09.11.00"/>
    <s v="31.09.11.00 Metal furniture (excluding office, medical, surgical, dental or veterinary..... (kg)"/>
    <s v="2008"/>
    <s v="2008"/>
    <s v="PCA04C2"/>
    <s v="Prodcom Sales 2008 (Volume)"/>
    <s v="Volume"/>
    <n v="-99999999"/>
  </r>
  <r>
    <s v="31.09.12.30"/>
    <s v="31.09.12.30 Wooden bedroom furniture (excluding builders' fittings for cupboards..... (p/st)"/>
    <s v="2008"/>
    <s v="2008"/>
    <s v="PCA04C1"/>
    <s v="Prodcom Sales 2008 (Euro Thousand)"/>
    <s v="Euro Thousand"/>
    <n v="142374"/>
  </r>
  <r>
    <s v="31.09.12.30"/>
    <s v="31.09.12.30 Wooden bedroom furniture (excluding builders' fittings for cupboards..... (p/st)"/>
    <s v="2008"/>
    <s v="2008"/>
    <s v="PCA04C2"/>
    <s v="Prodcom Sales 2008 (Volume)"/>
    <s v="Volume"/>
    <n v="7782270"/>
  </r>
  <r>
    <s v="31.09.12.50"/>
    <s v="31.09.12.50 Wooden furniture for the dining-room and living-room (excluding floor..... (p/st)"/>
    <s v="2008"/>
    <s v="2008"/>
    <s v="PCA04C1"/>
    <s v="Prodcom Sales 2008 (Euro Thousand)"/>
    <s v="Euro Thousand"/>
    <n v="32776"/>
  </r>
  <r>
    <s v="31.09.12.50"/>
    <s v="31.09.12.50 Wooden furniture for the dining-room and living-room (excluding floor..... (p/st)"/>
    <s v="2008"/>
    <s v="2008"/>
    <s v="PCA04C2"/>
    <s v="Prodcom Sales 2008 (Volume)"/>
    <s v="Volume"/>
    <n v="1617624"/>
  </r>
  <r>
    <s v="31.09.13.00"/>
    <s v="31.09.13.00 Other wooden furniture (excluding bedroom, dining-, living-room,..... (p/st)"/>
    <s v="2008"/>
    <s v="2008"/>
    <s v="PCA04C1"/>
    <s v="Prodcom Sales 2008 (Euro Thousand)"/>
    <s v="Euro Thousand"/>
    <n v="55239"/>
  </r>
  <r>
    <s v="31.09.13.00"/>
    <s v="31.09.13.00 Other wooden furniture (excluding bedroom, dining-, living-room,..... (p/st)"/>
    <s v="2008"/>
    <s v="2008"/>
    <s v="PCA04C2"/>
    <s v="Prodcom Sales 2008 (Volume)"/>
    <s v="Volume"/>
    <n v="1586006"/>
  </r>
  <r>
    <s v="31.09.14.30"/>
    <s v="31.09.14.30 Furniture of plastics (excluding medical, surgical, dental or veterinary..... (p/st)"/>
    <s v="2008"/>
    <s v="2008"/>
    <s v="PCA04C1"/>
    <s v="Prodcom Sales 2008 (Euro Thousand)"/>
    <s v="Euro Thousand"/>
    <n v="12516"/>
  </r>
  <r>
    <s v="31.09.14.30"/>
    <s v="31.09.14.30 Furniture of plastics (excluding medical, surgical, dental or veterinary..... (p/st)"/>
    <s v="2008"/>
    <s v="2008"/>
    <s v="PCA04C2"/>
    <s v="Prodcom Sales 2008 (Volume)"/>
    <s v="Volume"/>
    <n v="-99999999"/>
  </r>
  <r>
    <s v="31.09.14.50"/>
    <s v="31.09.14.50 Furniture of materials other than metal, wood or plastic (excluding..... (p/st)"/>
    <s v="2008"/>
    <s v="2008"/>
    <s v="PCA04C1"/>
    <s v="Prodcom Sales 2008 (Euro Thousand)"/>
    <s v="Euro Thousand"/>
    <n v="-99999999"/>
  </r>
  <r>
    <s v="31.09.14.50"/>
    <s v="31.09.14.50 Furniture of materials other than metal, wood or plastic (excluding..... (p/st)"/>
    <s v="2008"/>
    <s v="2008"/>
    <s v="PCA04C2"/>
    <s v="Prodcom Sales 2008 (Volume)"/>
    <s v="Volume"/>
    <n v="552"/>
  </r>
  <r>
    <s v="32.11.10.00"/>
    <s v="32.11.10.00 Coin (excluding coin mounted in objects of personal adornment, coins..... (kg)"/>
    <s v="2008"/>
    <s v="2008"/>
    <s v="PCA04C1"/>
    <s v="Prodcom Sales 2008 (Euro Thousand)"/>
    <s v="Euro Thousand"/>
    <n v="0"/>
  </r>
  <r>
    <s v="32.11.10.00"/>
    <s v="32.11.10.00 Coin (excluding coin mounted in objects of personal adornment, coins..... (kg)"/>
    <s v="2008"/>
    <s v="2008"/>
    <s v="PCA04C2"/>
    <s v="Prodcom Sales 2008 (Volume)"/>
    <s v="Volume"/>
    <n v="0"/>
  </r>
  <r>
    <s v="32.12.11.00"/>
    <s v="32.12.11.00 Cultured pearls, precious or semi-precious stones, including synthetic..... (-)"/>
    <s v="2008"/>
    <s v="2008"/>
    <s v="PCA04C1"/>
    <s v="Prodcom Sales 2008 (Euro Thousand)"/>
    <s v="Euro Thousand"/>
    <n v="-99999999"/>
  </r>
  <r>
    <s v="32.12.11.00"/>
    <s v="32.12.11.00 Cultured pearls, precious or semi-precious stones, including synthetic..... (-)"/>
    <s v="2008"/>
    <s v="2008"/>
    <s v="PCA04C2"/>
    <s v="Prodcom Sales 2008 (Volume)"/>
    <s v="Volume"/>
    <n v="-99999999"/>
  </r>
  <r>
    <s v="32.12.12.00"/>
    <s v="32.12.12.00 Industrial diamonds, worked; dust and powder of natural or synthetic..... (-)"/>
    <s v="2008"/>
    <s v="2008"/>
    <s v="PCA04C1"/>
    <s v="Prodcom Sales 2008 (Euro Thousand)"/>
    <s v="Euro Thousand"/>
    <n v="-99999999"/>
  </r>
  <r>
    <s v="32.12.12.00"/>
    <s v="32.12.12.00 Industrial diamonds, worked; dust and powder of natural or synthetic..... (-)"/>
    <s v="2008"/>
    <s v="2008"/>
    <s v="PCA04C2"/>
    <s v="Prodcom Sales 2008 (Volume)"/>
    <s v="Volume"/>
    <n v="-99999999"/>
  </r>
  <r>
    <s v="32.12.13.30"/>
    <s v="32.12.13.30 Articles of jewellery and parts thereof of precious metal (including..... (-)"/>
    <s v="2008"/>
    <s v="2008"/>
    <s v="PCA04C1"/>
    <s v="Prodcom Sales 2008 (Euro Thousand)"/>
    <s v="Euro Thousand"/>
    <n v="11186"/>
  </r>
  <r>
    <s v="32.12.13.30"/>
    <s v="32.12.13.30 Articles of jewellery and parts thereof of precious metal (including..... (-)"/>
    <s v="2008"/>
    <s v="2008"/>
    <s v="PCA04C2"/>
    <s v="Prodcom Sales 2008 (Volume)"/>
    <s v="Volume"/>
    <n v="-99999999"/>
  </r>
  <r>
    <s v="32.12.13.51"/>
    <s v="32.12.13.51 Articles of goldsmiths' or silversmiths' wares of silver (-)"/>
    <s v="2008"/>
    <s v="2008"/>
    <s v="PCA04C1"/>
    <s v="Prodcom Sales 2008 (Euro Thousand)"/>
    <s v="Euro Thousand"/>
    <n v="-99999999"/>
  </r>
  <r>
    <s v="32.12.13.51"/>
    <s v="32.12.13.51 Articles of goldsmiths' or silversmiths' wares of silver (-)"/>
    <s v="2008"/>
    <s v="2008"/>
    <s v="PCA04C2"/>
    <s v="Prodcom Sales 2008 (Volume)"/>
    <s v="Volume"/>
    <n v="-99999999"/>
  </r>
  <r>
    <s v="32.12.13.53"/>
    <s v="32.12.13.53 Articles of goldsmiths' or silversmiths' wares of precious metals,..... (-)"/>
    <s v="2008"/>
    <s v="2008"/>
    <s v="PCA04C1"/>
    <s v="Prodcom Sales 2008 (Euro Thousand)"/>
    <s v="Euro Thousand"/>
    <n v="-99999999"/>
  </r>
  <r>
    <s v="32.12.13.53"/>
    <s v="32.12.13.53 Articles of goldsmiths' or silversmiths' wares of precious metals,..... (-)"/>
    <s v="2008"/>
    <s v="2008"/>
    <s v="PCA04C2"/>
    <s v="Prodcom Sales 2008 (Volume)"/>
    <s v="Volume"/>
    <n v="-99999999"/>
  </r>
  <r>
    <s v="32.12.13.55"/>
    <s v="32.12.13.55 Articles of goldsmiths'... wares of base metal clad with precious..... (-)"/>
    <s v="2008"/>
    <s v="2008"/>
    <s v="PCA04C1"/>
    <s v="Prodcom Sales 2008 (Euro Thousand)"/>
    <s v="Euro Thousand"/>
    <n v="-99999999"/>
  </r>
  <r>
    <s v="32.12.13.55"/>
    <s v="32.12.13.55 Articles of goldsmiths'... wares of base metal clad with precious..... (-)"/>
    <s v="2008"/>
    <s v="2008"/>
    <s v="PCA04C2"/>
    <s v="Prodcom Sales 2008 (Volume)"/>
    <s v="Volume"/>
    <n v="-99999999"/>
  </r>
  <r>
    <s v="32.12.14.00"/>
    <s v="32.12.14.00 Other articles of precious metal; articles of natural or cultured..... (-)"/>
    <s v="2008"/>
    <s v="2008"/>
    <s v="PCA04C1"/>
    <s v="Prodcom Sales 2008 (Euro Thousand)"/>
    <s v="Euro Thousand"/>
    <n v="-99999999"/>
  </r>
  <r>
    <s v="32.12.14.00"/>
    <s v="32.12.14.00 Other articles of precious metal; articles of natural or cultured..... (-)"/>
    <s v="2008"/>
    <s v="2008"/>
    <s v="PCA04C2"/>
    <s v="Prodcom Sales 2008 (Volume)"/>
    <s v="Volume"/>
    <n v="-99999999"/>
  </r>
  <r>
    <s v="32.13.10.00"/>
    <s v="32.13.10.00 Imitation jewellery and related articles (kg)"/>
    <s v="2008"/>
    <s v="2008"/>
    <s v="PCA04C1"/>
    <s v="Prodcom Sales 2008 (Euro Thousand)"/>
    <s v="Euro Thousand"/>
    <n v="52246"/>
  </r>
  <r>
    <s v="32.13.10.00"/>
    <s v="32.13.10.00 Imitation jewellery and related articles (kg)"/>
    <s v="2008"/>
    <s v="2008"/>
    <s v="PCA04C2"/>
    <s v="Prodcom Sales 2008 (Volume)"/>
    <s v="Volume"/>
    <n v="-99999999"/>
  </r>
  <r>
    <s v="32.20.11.10"/>
    <s v="32.20.11.10 Acoustic new upright pianos (including automatic pianos) (p/st)"/>
    <s v="2008"/>
    <s v="2008"/>
    <s v="PCA04C1"/>
    <s v="Prodcom Sales 2008 (Euro Thousand)"/>
    <s v="Euro Thousand"/>
    <n v="0"/>
  </r>
  <r>
    <s v="32.20.11.10"/>
    <s v="32.20.11.10 Acoustic new upright pianos (including automatic pianos) (p/st)"/>
    <s v="2008"/>
    <s v="2008"/>
    <s v="PCA04C2"/>
    <s v="Prodcom Sales 2008 (Volume)"/>
    <s v="Volume"/>
    <n v="0"/>
  </r>
  <r>
    <s v="32.20.11.30"/>
    <s v="32.20.11.30 Acoustic grand pianos (including automatic pianos) (p/st)"/>
    <s v="2008"/>
    <s v="2008"/>
    <s v="PCA04C1"/>
    <s v="Prodcom Sales 2008 (Euro Thousand)"/>
    <s v="Euro Thousand"/>
    <n v="0"/>
  </r>
  <r>
    <s v="32.20.11.30"/>
    <s v="32.20.11.30 Acoustic grand pianos (including automatic pianos) (p/st)"/>
    <s v="2008"/>
    <s v="2008"/>
    <s v="PCA04C2"/>
    <s v="Prodcom Sales 2008 (Volume)"/>
    <s v="Volume"/>
    <n v="0"/>
  </r>
  <r>
    <s v="32.20.11.50"/>
    <s v="32.20.11.50 Keyboard stringed instruments (including harpsichords, spinets and..... (p/st)"/>
    <s v="2008"/>
    <s v="2008"/>
    <s v="PCA04C1"/>
    <s v="Prodcom Sales 2008 (Euro Thousand)"/>
    <s v="Euro Thousand"/>
    <n v="0"/>
  </r>
  <r>
    <s v="32.20.11.50"/>
    <s v="32.20.11.50 Keyboard stringed instruments (including harpsichords, spinets and..... (p/st)"/>
    <s v="2008"/>
    <s v="2008"/>
    <s v="PCA04C2"/>
    <s v="Prodcom Sales 2008 (Volume)"/>
    <s v="Volume"/>
    <n v="0"/>
  </r>
  <r>
    <s v="32.20.12.00"/>
    <s v="32.20.12.00 Other string musical instruments (p/st)"/>
    <s v="2008"/>
    <s v="2008"/>
    <s v="PCA04C1"/>
    <s v="Prodcom Sales 2008 (Euro Thousand)"/>
    <s v="Euro Thousand"/>
    <n v="0"/>
  </r>
  <r>
    <s v="32.20.12.00"/>
    <s v="32.20.12.00 Other string musical instruments (p/st)"/>
    <s v="2008"/>
    <s v="2008"/>
    <s v="PCA04C2"/>
    <s v="Prodcom Sales 2008 (Volume)"/>
    <s v="Volume"/>
    <n v="0"/>
  </r>
  <r>
    <s v="32.20.13.10"/>
    <s v="32.20.13.10 Keyboard pipe organs, harmoniums and similar keyboard instruments..... (p/st)"/>
    <s v="2008"/>
    <s v="2008"/>
    <s v="PCA04C1"/>
    <s v="Prodcom Sales 2008 (Euro Thousand)"/>
    <s v="Euro Thousand"/>
    <n v="0"/>
  </r>
  <r>
    <s v="32.20.13.10"/>
    <s v="32.20.13.10 Keyboard pipe organs, harmoniums and similar keyboard instruments..... (p/st)"/>
    <s v="2008"/>
    <s v="2008"/>
    <s v="PCA04C2"/>
    <s v="Prodcom Sales 2008 (Volume)"/>
    <s v="Volume"/>
    <n v="0"/>
  </r>
  <r>
    <s v="32.20.13.40"/>
    <s v="32.20.13.40 Accordions and similar instruments; mouth organs (p/st)"/>
    <s v="2008"/>
    <s v="2008"/>
    <s v="PCA04C1"/>
    <s v="Prodcom Sales 2008 (Euro Thousand)"/>
    <s v="Euro Thousand"/>
    <n v="0"/>
  </r>
  <r>
    <s v="32.20.13.40"/>
    <s v="32.20.13.40 Accordions and similar instruments; mouth organs (p/st)"/>
    <s v="2008"/>
    <s v="2008"/>
    <s v="PCA04C2"/>
    <s v="Prodcom Sales 2008 (Volume)"/>
    <s v="Volume"/>
    <n v="0"/>
  </r>
  <r>
    <s v="32.20.13.70"/>
    <s v="32.20.13.70 Other wind instruments (p/st)"/>
    <s v="2008"/>
    <s v="2008"/>
    <s v="PCA04C1"/>
    <s v="Prodcom Sales 2008 (Euro Thousand)"/>
    <s v="Euro Thousand"/>
    <n v="0"/>
  </r>
  <r>
    <s v="32.20.13.70"/>
    <s v="32.20.13.70 Other wind instruments (p/st)"/>
    <s v="2008"/>
    <s v="2008"/>
    <s v="PCA04C2"/>
    <s v="Prodcom Sales 2008 (Volume)"/>
    <s v="Volume"/>
    <n v="0"/>
  </r>
  <r>
    <s v="32.20.14.00"/>
    <s v="32.20.14.00 Musical or keyboard instruments, the sound of which is produced,..... (p/st)"/>
    <s v="2008"/>
    <s v="2008"/>
    <s v="PCA04C1"/>
    <s v="Prodcom Sales 2008 (Euro Thousand)"/>
    <s v="Euro Thousand"/>
    <n v="0"/>
  </r>
  <r>
    <s v="32.20.14.00"/>
    <s v="32.20.14.00 Musical or keyboard instruments, the sound of which is produced,..... (p/st)"/>
    <s v="2008"/>
    <s v="2008"/>
    <s v="PCA04C2"/>
    <s v="Prodcom Sales 2008 (Volume)"/>
    <s v="Volume"/>
    <n v="0"/>
  </r>
  <r>
    <s v="32.20.15.10"/>
    <s v="32.20.15.10 Percussion musical instruments (p/st)"/>
    <s v="2008"/>
    <s v="2008"/>
    <s v="PCA04C1"/>
    <s v="Prodcom Sales 2008 (Euro Thousand)"/>
    <s v="Euro Thousand"/>
    <n v="-99999999"/>
  </r>
  <r>
    <s v="32.20.15.10"/>
    <s v="32.20.15.10 Percussion musical instruments (p/st)"/>
    <s v="2008"/>
    <s v="2008"/>
    <s v="PCA04C2"/>
    <s v="Prodcom Sales 2008 (Volume)"/>
    <s v="Volume"/>
    <n v="-99999999"/>
  </r>
  <r>
    <s v="32.20.15.30"/>
    <s v="32.20.15.30 Musical boxes, fairground organs, mechanical street organs, mechanical..... (-)"/>
    <s v="2008"/>
    <s v="2008"/>
    <s v="PCA04C1"/>
    <s v="Prodcom Sales 2008 (Euro Thousand)"/>
    <s v="Euro Thousand"/>
    <n v="0"/>
  </r>
  <r>
    <s v="32.20.15.30"/>
    <s v="32.20.15.30 Musical boxes, fairground organs, mechanical street organs, mechanical..... (-)"/>
    <s v="2008"/>
    <s v="2008"/>
    <s v="PCA04C2"/>
    <s v="Prodcom Sales 2008 (Volume)"/>
    <s v="Volume"/>
    <n v="0"/>
  </r>
  <r>
    <s v="32.20.16.00"/>
    <s v="32.20.16.00 Metronomes, tuning forks and pitch pipes; mechanisms for musical..... (-)"/>
    <s v="2008"/>
    <s v="2008"/>
    <s v="PCA04C1"/>
    <s v="Prodcom Sales 2008 (Euro Thousand)"/>
    <s v="Euro Thousand"/>
    <n v="-99999999"/>
  </r>
  <r>
    <s v="32.20.16.00"/>
    <s v="32.20.16.00 Metronomes, tuning forks and pitch pipes; mechanisms for musical..... (-)"/>
    <s v="2008"/>
    <s v="2008"/>
    <s v="PCA04C2"/>
    <s v="Prodcom Sales 2008 (Volume)"/>
    <s v="Volume"/>
    <n v="-99999999"/>
  </r>
  <r>
    <s v="32.20.20.00"/>
    <s v="32.20.20.00 Parts and accessories of musical instruments (-)"/>
    <s v="2008"/>
    <s v="2008"/>
    <s v="PCA04C1"/>
    <s v="Prodcom Sales 2008 (Euro Thousand)"/>
    <s v="Euro Thousand"/>
    <n v="0"/>
  </r>
  <r>
    <s v="32.20.20.00"/>
    <s v="32.20.20.00 Parts and accessories of musical instruments (-)"/>
    <s v="2008"/>
    <s v="2008"/>
    <s v="PCA04C2"/>
    <s v="Prodcom Sales 2008 (Volume)"/>
    <s v="Volume"/>
    <n v="0"/>
  </r>
  <r>
    <s v="32.30.11.31"/>
    <s v="32.30.11.31 Skis, for winter sports (pa)"/>
    <s v="2008"/>
    <s v="2008"/>
    <s v="PCA04C1"/>
    <s v="Prodcom Sales 2008 (Euro Thousand)"/>
    <s v="Euro Thousand"/>
    <n v="0"/>
  </r>
  <r>
    <s v="32.30.11.31"/>
    <s v="32.30.11.31 Skis, for winter sports (pa)"/>
    <s v="2008"/>
    <s v="2008"/>
    <s v="PCA04C2"/>
    <s v="Prodcom Sales 2008 (Volume)"/>
    <s v="Volume"/>
    <n v="0"/>
  </r>
  <r>
    <s v="32.30.11.37"/>
    <s v="32.30.11.37 Ski-bindings, ski brakes and ski poles (-)"/>
    <s v="2008"/>
    <s v="2008"/>
    <s v="PCA04C1"/>
    <s v="Prodcom Sales 2008 (Euro Thousand)"/>
    <s v="Euro Thousand"/>
    <n v="0"/>
  </r>
  <r>
    <s v="32.30.11.37"/>
    <s v="32.30.11.37 Ski-bindings, ski brakes and ski poles (-)"/>
    <s v="2008"/>
    <s v="2008"/>
    <s v="PCA04C2"/>
    <s v="Prodcom Sales 2008 (Volume)"/>
    <s v="Volume"/>
    <n v="0"/>
  </r>
  <r>
    <s v="32.30.11.50"/>
    <s v="32.30.11.50 Ice skates and roller skates, including skating boots with skates..... (-)"/>
    <s v="2008"/>
    <s v="2008"/>
    <s v="PCA04C1"/>
    <s v="Prodcom Sales 2008 (Euro Thousand)"/>
    <s v="Euro Thousand"/>
    <n v="0"/>
  </r>
  <r>
    <s v="32.30.11.50"/>
    <s v="32.30.11.50 Ice skates and roller skates, including skating boots with skates..... (-)"/>
    <s v="2008"/>
    <s v="2008"/>
    <s v="PCA04C2"/>
    <s v="Prodcom Sales 2008 (Volume)"/>
    <s v="Volume"/>
    <n v="0"/>
  </r>
  <r>
    <s v="32.30.12.00"/>
    <s v="32.30.12.00 Snow-ski footwear (pa)"/>
    <s v="2008"/>
    <s v="2008"/>
    <s v="PCA04C1"/>
    <s v="Prodcom Sales 2008 (Euro Thousand)"/>
    <s v="Euro Thousand"/>
    <n v="-99999999"/>
  </r>
  <r>
    <s v="32.30.12.00"/>
    <s v="32.30.12.00 Snow-ski footwear (pa)"/>
    <s v="2008"/>
    <s v="2008"/>
    <s v="PCA04C2"/>
    <s v="Prodcom Sales 2008 (Volume)"/>
    <s v="Volume"/>
    <n v="-99999999"/>
  </r>
  <r>
    <s v="32.30.13.00"/>
    <s v="32.30.13.00 Water-skis, surfboards, sailboards and other water-sport equipment..... (-)"/>
    <s v="2008"/>
    <s v="2008"/>
    <s v="PCA04C1"/>
    <s v="Prodcom Sales 2008 (Euro Thousand)"/>
    <s v="Euro Thousand"/>
    <n v="0"/>
  </r>
  <r>
    <s v="32.30.13.00"/>
    <s v="32.30.13.00 Water-skis, surfboards, sailboards and other water-sport equipment..... (-)"/>
    <s v="2008"/>
    <s v="2008"/>
    <s v="PCA04C2"/>
    <s v="Prodcom Sales 2008 (Volume)"/>
    <s v="Volume"/>
    <n v="0"/>
  </r>
  <r>
    <s v="32.30.14.00"/>
    <s v="32.30.14.00 Gymnasium or athletics articles and equipment (-)"/>
    <s v="2008"/>
    <s v="2008"/>
    <s v="PCA04C1"/>
    <s v="Prodcom Sales 2008 (Euro Thousand)"/>
    <s v="Euro Thousand"/>
    <n v="-99999999"/>
  </r>
  <r>
    <s v="32.30.14.00"/>
    <s v="32.30.14.00 Gymnasium or athletics articles and equipment (-)"/>
    <s v="2008"/>
    <s v="2008"/>
    <s v="PCA04C2"/>
    <s v="Prodcom Sales 2008 (Volume)"/>
    <s v="Volume"/>
    <n v="-99999999"/>
  </r>
  <r>
    <s v="32.30.15.10"/>
    <s v="32.30.15.10 Leather sports gloves, mittens and mitts (pa)"/>
    <s v="2008"/>
    <s v="2008"/>
    <s v="PCA04C1"/>
    <s v="Prodcom Sales 2008 (Euro Thousand)"/>
    <s v="Euro Thousand"/>
    <n v="0"/>
  </r>
  <r>
    <s v="32.30.15.10"/>
    <s v="32.30.15.10 Leather sports gloves, mittens and mitts (pa)"/>
    <s v="2008"/>
    <s v="2008"/>
    <s v="PCA04C2"/>
    <s v="Prodcom Sales 2008 (Volume)"/>
    <s v="Volume"/>
    <n v="0"/>
  </r>
  <r>
    <s v="32.30.15.30"/>
    <s v="32.30.15.30 Golf clubs and other golf equipment (including golf balls) (-)"/>
    <s v="2008"/>
    <s v="2008"/>
    <s v="PCA04C1"/>
    <s v="Prodcom Sales 2008 (Euro Thousand)"/>
    <s v="Euro Thousand"/>
    <n v="0"/>
  </r>
  <r>
    <s v="32.30.15.30"/>
    <s v="32.30.15.30 Golf clubs and other golf equipment (including golf balls) (-)"/>
    <s v="2008"/>
    <s v="2008"/>
    <s v="PCA04C2"/>
    <s v="Prodcom Sales 2008 (Volume)"/>
    <s v="Volume"/>
    <n v="0"/>
  </r>
  <r>
    <s v="32.30.15.50"/>
    <s v="32.30.15.50 Articles and equipment for table-tennis (including bats, balls and..... (-)"/>
    <s v="2008"/>
    <s v="2008"/>
    <s v="PCA04C1"/>
    <s v="Prodcom Sales 2008 (Euro Thousand)"/>
    <s v="Euro Thousand"/>
    <n v="0"/>
  </r>
  <r>
    <s v="32.30.15.50"/>
    <s v="32.30.15.50 Articles and equipment for table-tennis (including bats, balls and..... (-)"/>
    <s v="2008"/>
    <s v="2008"/>
    <s v="PCA04C2"/>
    <s v="Prodcom Sales 2008 (Volume)"/>
    <s v="Volume"/>
    <n v="0"/>
  </r>
  <r>
    <s v="32.30.15.60"/>
    <s v="32.30.15.60 Tennis, badminton or similar rackets, whether or not strung (p/st)"/>
    <s v="2008"/>
    <s v="2008"/>
    <s v="PCA04C1"/>
    <s v="Prodcom Sales 2008 (Euro Thousand)"/>
    <s v="Euro Thousand"/>
    <n v="0"/>
  </r>
  <r>
    <s v="32.30.15.60"/>
    <s v="32.30.15.60 Tennis, badminton or similar rackets, whether or not strung (p/st)"/>
    <s v="2008"/>
    <s v="2008"/>
    <s v="PCA04C2"/>
    <s v="Prodcom Sales 2008 (Volume)"/>
    <s v="Volume"/>
    <n v="0"/>
  </r>
  <r>
    <s v="32.30.15.80"/>
    <s v="32.30.15.80 Balls (excluding golf balls, table-tennis balls, medicine balls and..... (p/st)"/>
    <s v="2008"/>
    <s v="2008"/>
    <s v="PCA04C1"/>
    <s v="Prodcom Sales 2008 (Euro Thousand)"/>
    <s v="Euro Thousand"/>
    <n v="241"/>
  </r>
  <r>
    <s v="32.30.15.80"/>
    <s v="32.30.15.80 Balls (excluding golf balls, table-tennis balls, medicine balls and..... (p/st)"/>
    <s v="2008"/>
    <s v="2008"/>
    <s v="PCA04C2"/>
    <s v="Prodcom Sales 2008 (Volume)"/>
    <s v="Volume"/>
    <n v="54050"/>
  </r>
  <r>
    <s v="32.30.15.90"/>
    <s v="32.30.15.90 Other articles and equipment for sport and open-air games, n.e.c...... (-)"/>
    <s v="2008"/>
    <s v="2008"/>
    <s v="PCA04C1"/>
    <s v="Prodcom Sales 2008 (Euro Thousand)"/>
    <s v="Euro Thousand"/>
    <n v="2532"/>
  </r>
  <r>
    <s v="32.30.15.90"/>
    <s v="32.30.15.90 Other articles and equipment for sport and open-air games, n.e.c...... (-)"/>
    <s v="2008"/>
    <s v="2008"/>
    <s v="PCA04C2"/>
    <s v="Prodcom Sales 2008 (Volume)"/>
    <s v="Volume"/>
    <n v="0"/>
  </r>
  <r>
    <s v="32.30.16.00"/>
    <s v="32.30.16.00 Fishing rods, other line fishing tackle; articles for hunting or..... (-)"/>
    <s v="2008"/>
    <s v="2008"/>
    <s v="PCA04C1"/>
    <s v="Prodcom Sales 2008 (Euro Thousand)"/>
    <s v="Euro Thousand"/>
    <n v="-99999999"/>
  </r>
  <r>
    <s v="32.30.16.00"/>
    <s v="32.30.16.00 Fishing rods, other line fishing tackle; articles for hunting or..... (-)"/>
    <s v="2008"/>
    <s v="2008"/>
    <s v="PCA04C2"/>
    <s v="Prodcom Sales 2008 (Volume)"/>
    <s v="Volume"/>
    <n v="-99999999"/>
  </r>
  <r>
    <s v="32.40.11.00"/>
    <s v="32.40.11.00 Dolls representing only human beings (p/st)"/>
    <s v="2008"/>
    <s v="2008"/>
    <s v="PCA04C1"/>
    <s v="Prodcom Sales 2008 (Euro Thousand)"/>
    <s v="Euro Thousand"/>
    <n v="0"/>
  </r>
  <r>
    <s v="32.40.11.00"/>
    <s v="32.40.11.00 Dolls representing only human beings (p/st)"/>
    <s v="2008"/>
    <s v="2008"/>
    <s v="PCA04C2"/>
    <s v="Prodcom Sales 2008 (Volume)"/>
    <s v="Volume"/>
    <n v="0"/>
  </r>
  <r>
    <s v="32.40.12.00"/>
    <s v="32.40.12.00 Toys representing animals or non-human creatures (p/st)"/>
    <s v="2008"/>
    <s v="2008"/>
    <s v="PCA04C1"/>
    <s v="Prodcom Sales 2008 (Euro Thousand)"/>
    <s v="Euro Thousand"/>
    <n v="-99999999"/>
  </r>
  <r>
    <s v="32.40.12.00"/>
    <s v="32.40.12.00 Toys representing animals or non-human creatures (p/st)"/>
    <s v="2008"/>
    <s v="2008"/>
    <s v="PCA04C2"/>
    <s v="Prodcom Sales 2008 (Volume)"/>
    <s v="Volume"/>
    <n v="-99999999"/>
  </r>
  <r>
    <s v="32.40.13.00"/>
    <s v="32.40.13.00 Parts and accessories for dolls representing only human beings (-)"/>
    <s v="2008"/>
    <s v="2008"/>
    <s v="PCA04C1"/>
    <s v="Prodcom Sales 2008 (Euro Thousand)"/>
    <s v="Euro Thousand"/>
    <n v="0"/>
  </r>
  <r>
    <s v="32.40.13.00"/>
    <s v="32.40.13.00 Parts and accessories for dolls representing only human beings (-)"/>
    <s v="2008"/>
    <s v="2008"/>
    <s v="PCA04C2"/>
    <s v="Prodcom Sales 2008 (Volume)"/>
    <s v="Volume"/>
    <n v="0"/>
  </r>
  <r>
    <s v="32.40.20.00"/>
    <s v="32.40.20.00 Toy trains and their accessories; other reduced-size models or construction..... (-)"/>
    <s v="2008"/>
    <s v="2008"/>
    <s v="PCA04C1"/>
    <s v="Prodcom Sales 2008 (Euro Thousand)"/>
    <s v="Euro Thousand"/>
    <n v="0"/>
  </r>
  <r>
    <s v="32.40.20.00"/>
    <s v="32.40.20.00 Toy trains and their accessories; other reduced-size models or construction..... (-)"/>
    <s v="2008"/>
    <s v="2008"/>
    <s v="PCA04C2"/>
    <s v="Prodcom Sales 2008 (Volume)"/>
    <s v="Volume"/>
    <n v="0"/>
  </r>
  <r>
    <s v="32.40.31.00"/>
    <s v="32.40.31.00 Wheeled toys designed to be ridden by children (excluding bicycles);..... (p/st)"/>
    <s v="2008"/>
    <s v="2008"/>
    <s v="PCA04C1"/>
    <s v="Prodcom Sales 2008 (Euro Thousand)"/>
    <s v="Euro Thousand"/>
    <n v="0"/>
  </r>
  <r>
    <s v="32.40.31.00"/>
    <s v="32.40.31.00 Wheeled toys designed to be ridden by children (excluding bicycles);..... (p/st)"/>
    <s v="2008"/>
    <s v="2008"/>
    <s v="PCA04C2"/>
    <s v="Prodcom Sales 2008 (Volume)"/>
    <s v="Volume"/>
    <n v="0"/>
  </r>
  <r>
    <s v="32.40.32.00"/>
    <s v="32.40.32.00 Puzzles (p/st)"/>
    <s v="2008"/>
    <s v="2008"/>
    <s v="PCA04C1"/>
    <s v="Prodcom Sales 2008 (Euro Thousand)"/>
    <s v="Euro Thousand"/>
    <n v="-99999999"/>
  </r>
  <r>
    <s v="32.40.32.00"/>
    <s v="32.40.32.00 Puzzles (p/st)"/>
    <s v="2008"/>
    <s v="2008"/>
    <s v="PCA04C2"/>
    <s v="Prodcom Sales 2008 (Volume)"/>
    <s v="Volume"/>
    <n v="-99999999"/>
  </r>
  <r>
    <s v="32.40.39.20"/>
    <s v="32.40.39.20 Toy musical instruments and apparatus; toys put up in sets or outfits..... (p/st)"/>
    <s v="2008"/>
    <s v="2008"/>
    <s v="PCA04C1"/>
    <s v="Prodcom Sales 2008 (Euro Thousand)"/>
    <s v="Euro Thousand"/>
    <n v="0"/>
  </r>
  <r>
    <s v="32.40.39.20"/>
    <s v="32.40.39.20 Toy musical instruments and apparatus; toys put up in sets or outfits..... (p/st)"/>
    <s v="2008"/>
    <s v="2008"/>
    <s v="PCA04C2"/>
    <s v="Prodcom Sales 2008 (Volume)"/>
    <s v="Volume"/>
    <n v="0"/>
  </r>
  <r>
    <s v="32.40.39.40"/>
    <s v="32.40.39.40 Other toys of plastics (-)"/>
    <s v="2008"/>
    <s v="2008"/>
    <s v="PCA04C1"/>
    <s v="Prodcom Sales 2008 (Euro Thousand)"/>
    <s v="Euro Thousand"/>
    <n v="928"/>
  </r>
  <r>
    <s v="32.40.39.40"/>
    <s v="32.40.39.40 Other toys of plastics (-)"/>
    <s v="2008"/>
    <s v="2008"/>
    <s v="PCA04C2"/>
    <s v="Prodcom Sales 2008 (Volume)"/>
    <s v="Volume"/>
    <n v="-99999999"/>
  </r>
  <r>
    <s v="32.40.39.60"/>
    <s v="32.40.39.60 Toy die-cast miniature models of metal (-)"/>
    <s v="2008"/>
    <s v="2008"/>
    <s v="PCA04C1"/>
    <s v="Prodcom Sales 2008 (Euro Thousand)"/>
    <s v="Euro Thousand"/>
    <n v="-99999999"/>
  </r>
  <r>
    <s v="32.40.39.60"/>
    <s v="32.40.39.60 Toy die-cast miniature models of metal (-)"/>
    <s v="2008"/>
    <s v="2008"/>
    <s v="PCA04C2"/>
    <s v="Prodcom Sales 2008 (Volume)"/>
    <s v="Volume"/>
    <n v="-99999999"/>
  </r>
  <r>
    <s v="32.40.39.90"/>
    <s v="32.40.39.90 Other toys n.e.c. (-)"/>
    <s v="2008"/>
    <s v="2008"/>
    <s v="PCA04C1"/>
    <s v="Prodcom Sales 2008 (Euro Thousand)"/>
    <s v="Euro Thousand"/>
    <n v="0"/>
  </r>
  <r>
    <s v="32.40.39.90"/>
    <s v="32.40.39.90 Other toys n.e.c. (-)"/>
    <s v="2008"/>
    <s v="2008"/>
    <s v="PCA04C2"/>
    <s v="Prodcom Sales 2008 (Volume)"/>
    <s v="Volume"/>
    <n v="0"/>
  </r>
  <r>
    <s v="32.40.41.00"/>
    <s v="32.40.41.00 Playing cards (kg)"/>
    <s v="2008"/>
    <s v="2008"/>
    <s v="PCA04C1"/>
    <s v="Prodcom Sales 2008 (Euro Thousand)"/>
    <s v="Euro Thousand"/>
    <n v="-99999999"/>
  </r>
  <r>
    <s v="32.40.41.00"/>
    <s v="32.40.41.00 Playing cards (kg)"/>
    <s v="2008"/>
    <s v="2008"/>
    <s v="PCA04C2"/>
    <s v="Prodcom Sales 2008 (Volume)"/>
    <s v="Volume"/>
    <n v="-99999999"/>
  </r>
  <r>
    <s v="32.40.42.10"/>
    <s v="32.40.42.10 Articles and accessories for billiards (excluding mechanical counters,..... (-)"/>
    <s v="2008"/>
    <s v="2008"/>
    <s v="PCA04C1"/>
    <s v="Prodcom Sales 2008 (Euro Thousand)"/>
    <s v="Euro Thousand"/>
    <n v="0"/>
  </r>
  <r>
    <s v="32.40.42.10"/>
    <s v="32.40.42.10 Articles and accessories for billiards (excluding mechanical counters,..... (-)"/>
    <s v="2008"/>
    <s v="2008"/>
    <s v="PCA04C2"/>
    <s v="Prodcom Sales 2008 (Volume)"/>
    <s v="Volume"/>
    <n v="0"/>
  </r>
  <r>
    <s v="32.40.42.30"/>
    <s v="32.40.42.30 Games operated by coins, banknotes, discs or other similar articles..... (p/st)"/>
    <s v="2008"/>
    <s v="2008"/>
    <s v="PCA04C1"/>
    <s v="Prodcom Sales 2008 (Euro Thousand)"/>
    <s v="Euro Thousand"/>
    <n v="0"/>
  </r>
  <r>
    <s v="32.40.42.30"/>
    <s v="32.40.42.30 Games operated by coins, banknotes, discs or other similar articles..... (p/st)"/>
    <s v="2008"/>
    <s v="2008"/>
    <s v="PCA04C2"/>
    <s v="Prodcom Sales 2008 (Volume)"/>
    <s v="Volume"/>
    <n v="0"/>
  </r>
  <r>
    <s v="32.40.42.50"/>
    <s v="32.40.42.50 Electric car racing sets having the character of competitive games..... (p/st)"/>
    <s v="2008"/>
    <s v="2008"/>
    <s v="PCA04C1"/>
    <s v="Prodcom Sales 2008 (Euro Thousand)"/>
    <s v="Euro Thousand"/>
    <n v="0"/>
  </r>
  <r>
    <s v="32.40.42.50"/>
    <s v="32.40.42.50 Electric car racing sets having the character of competitive games..... (p/st)"/>
    <s v="2008"/>
    <s v="2008"/>
    <s v="PCA04C2"/>
    <s v="Prodcom Sales 2008 (Volume)"/>
    <s v="Volume"/>
    <n v="0"/>
  </r>
  <r>
    <s v="32.50.11.30"/>
    <s v="32.50.11.30 Dental drill engines, whether or not combined on a single base with..... (p/st)"/>
    <s v="2008"/>
    <s v="2008"/>
    <s v="PCA04C1"/>
    <s v="Prodcom Sales 2008 (Euro Thousand)"/>
    <s v="Euro Thousand"/>
    <n v="-99999999"/>
  </r>
  <r>
    <s v="32.50.11.30"/>
    <s v="32.50.11.30 Dental drill engines, whether or not combined on a single base with..... (p/st)"/>
    <s v="2008"/>
    <s v="2008"/>
    <s v="PCA04C2"/>
    <s v="Prodcom Sales 2008 (Volume)"/>
    <s v="Volume"/>
    <n v="-99999999"/>
  </r>
  <r>
    <s v="32.50.11.50"/>
    <s v="32.50.11.50 Instruments and appliances used in dental sciences (excluding drill..... (p/st)"/>
    <s v="2008"/>
    <s v="2008"/>
    <s v="PCA04C1"/>
    <s v="Prodcom Sales 2008 (Euro Thousand)"/>
    <s v="Euro Thousand"/>
    <n v="-99999999"/>
  </r>
  <r>
    <s v="32.50.11.50"/>
    <s v="32.50.11.50 Instruments and appliances used in dental sciences (excluding drill..... (p/st)"/>
    <s v="2008"/>
    <s v="2008"/>
    <s v="PCA04C2"/>
    <s v="Prodcom Sales 2008 (Volume)"/>
    <s v="Volume"/>
    <n v="-99999999"/>
  </r>
  <r>
    <s v="32.50.12.00"/>
    <s v="32.50.12.00 Medical, surgical or laboratory sterilizers (p/st)"/>
    <s v="2008"/>
    <s v="2008"/>
    <s v="PCA04C1"/>
    <s v="Prodcom Sales 2008 (Euro Thousand)"/>
    <s v="Euro Thousand"/>
    <n v="-99999999"/>
  </r>
  <r>
    <s v="32.50.12.00"/>
    <s v="32.50.12.00 Medical, surgical or laboratory sterilizers (p/st)"/>
    <s v="2008"/>
    <s v="2008"/>
    <s v="PCA04C2"/>
    <s v="Prodcom Sales 2008 (Volume)"/>
    <s v="Volume"/>
    <n v="-99999999"/>
  </r>
  <r>
    <s v="32.50.13.11"/>
    <s v="32.50.13.11 Syringes, with or without needles, used in medical, surgical, dental..... (p/st)"/>
    <s v="2008"/>
    <s v="2008"/>
    <s v="PCA04C1"/>
    <s v="Prodcom Sales 2008 (Euro Thousand)"/>
    <s v="Euro Thousand"/>
    <n v="-99999999"/>
  </r>
  <r>
    <s v="32.50.13.11"/>
    <s v="32.50.13.11 Syringes, with or without needles, used in medical, surgical, dental..... (p/st)"/>
    <s v="2008"/>
    <s v="2008"/>
    <s v="PCA04C2"/>
    <s v="Prodcom Sales 2008 (Volume)"/>
    <s v="Volume"/>
    <n v="-99999999"/>
  </r>
  <r>
    <s v="32.50.13.13"/>
    <s v="32.50.13.13 Tubular metal needles, for medical, surgical, dental or veterinary..... (p/st)"/>
    <s v="2008"/>
    <s v="2008"/>
    <s v="PCA04C1"/>
    <s v="Prodcom Sales 2008 (Euro Thousand)"/>
    <s v="Euro Thousand"/>
    <n v="-99999999"/>
  </r>
  <r>
    <s v="32.50.13.13"/>
    <s v="32.50.13.13 Tubular metal needles, for medical, surgical, dental or veterinary..... (p/st)"/>
    <s v="2008"/>
    <s v="2008"/>
    <s v="PCA04C2"/>
    <s v="Prodcom Sales 2008 (Volume)"/>
    <s v="Volume"/>
    <n v="-99999999"/>
  </r>
  <r>
    <s v="32.50.13.15"/>
    <s v="32.50.13.15 Needles for sutures used in medical, surgical, dental or veterinary..... (p/st)"/>
    <s v="2008"/>
    <s v="2008"/>
    <s v="PCA04C1"/>
    <s v="Prodcom Sales 2008 (Euro Thousand)"/>
    <s v="Euro Thousand"/>
    <n v="0"/>
  </r>
  <r>
    <s v="32.50.13.15"/>
    <s v="32.50.13.15 Needles for sutures used in medical, surgical, dental or veterinary..... (p/st)"/>
    <s v="2008"/>
    <s v="2008"/>
    <s v="PCA04C2"/>
    <s v="Prodcom Sales 2008 (Volume)"/>
    <s v="Volume"/>
    <n v="0"/>
  </r>
  <r>
    <s v="32.50.13.17"/>
    <s v="32.50.13.17 Needles, catheters, cannulae and the like used in medical, surgical,..... (p/st)"/>
    <s v="2008"/>
    <s v="2008"/>
    <s v="PCA04C1"/>
    <s v="Prodcom Sales 2008 (Euro Thousand)"/>
    <s v="Euro Thousand"/>
    <n v="1845720"/>
  </r>
  <r>
    <s v="32.50.13.17"/>
    <s v="32.50.13.17 Needles, catheters, cannulae and the like used in medical, surgical,..... (p/st)"/>
    <s v="2008"/>
    <s v="2008"/>
    <s v="PCA04C2"/>
    <s v="Prodcom Sales 2008 (Volume)"/>
    <s v="Volume"/>
    <n v="426990772"/>
  </r>
  <r>
    <s v="32.50.13.20"/>
    <s v="32.50.13.20 Ophthalmic instruments and appliances (p/st)"/>
    <s v="2008"/>
    <s v="2008"/>
    <s v="PCA04C1"/>
    <s v="Prodcom Sales 2008 (Euro Thousand)"/>
    <s v="Euro Thousand"/>
    <n v="0"/>
  </r>
  <r>
    <s v="32.50.13.20"/>
    <s v="32.50.13.20 Ophthalmic instruments and appliances (p/st)"/>
    <s v="2008"/>
    <s v="2008"/>
    <s v="PCA04C2"/>
    <s v="Prodcom Sales 2008 (Volume)"/>
    <s v="Volume"/>
    <n v="0"/>
  </r>
  <r>
    <s v="32.50.13.33"/>
    <s v="32.50.13.33 Instruments and apparatus for measuring blood-pressure (including..... (p/st)"/>
    <s v="2008"/>
    <s v="2008"/>
    <s v="PCA04C1"/>
    <s v="Prodcom Sales 2008 (Euro Thousand)"/>
    <s v="Euro Thousand"/>
    <n v="-99999999"/>
  </r>
  <r>
    <s v="32.50.13.33"/>
    <s v="32.50.13.33 Instruments and apparatus for measuring blood-pressure (including..... (p/st)"/>
    <s v="2008"/>
    <s v="2008"/>
    <s v="PCA04C2"/>
    <s v="Prodcom Sales 2008 (Volume)"/>
    <s v="Volume"/>
    <n v="-99999999"/>
  </r>
  <r>
    <s v="32.50.13.35"/>
    <s v="32.50.13.35 Endoscopes for medical purposes (p/st)"/>
    <s v="2008"/>
    <s v="2008"/>
    <s v="PCA04C1"/>
    <s v="Prodcom Sales 2008 (Euro Thousand)"/>
    <s v="Euro Thousand"/>
    <n v="0"/>
  </r>
  <r>
    <s v="32.50.13.35"/>
    <s v="32.50.13.35 Endoscopes for medical purposes (p/st)"/>
    <s v="2008"/>
    <s v="2008"/>
    <s v="PCA04C2"/>
    <s v="Prodcom Sales 2008 (Volume)"/>
    <s v="Volume"/>
    <n v="0"/>
  </r>
  <r>
    <s v="32.50.13.40"/>
    <s v="32.50.13.40 Clinical or veterinary thermometers, liquid filled, for direct reading..... (p/st)"/>
    <s v="2008"/>
    <s v="2008"/>
    <s v="PCA04C1"/>
    <s v="Prodcom Sales 2008 (Euro Thousand)"/>
    <s v="Euro Thousand"/>
    <n v="0"/>
  </r>
  <r>
    <s v="32.50.13.40"/>
    <s v="32.50.13.40 Clinical or veterinary thermometers, liquid filled, for direct reading..... (p/st)"/>
    <s v="2008"/>
    <s v="2008"/>
    <s v="PCA04C2"/>
    <s v="Prodcom Sales 2008 (Volume)"/>
    <s v="Volume"/>
    <n v="0"/>
  </r>
  <r>
    <s v="32.50.13.53"/>
    <s v="32.50.13.53 Renal dialysis equipment (p/st)"/>
    <s v="2008"/>
    <s v="2008"/>
    <s v="PCA04C1"/>
    <s v="Prodcom Sales 2008 (Euro Thousand)"/>
    <s v="Euro Thousand"/>
    <n v="-99999999"/>
  </r>
  <r>
    <s v="32.50.13.53"/>
    <s v="32.50.13.53 Renal dialysis equipment (p/st)"/>
    <s v="2008"/>
    <s v="2008"/>
    <s v="PCA04C2"/>
    <s v="Prodcom Sales 2008 (Volume)"/>
    <s v="Volume"/>
    <n v="-99999999"/>
  </r>
  <r>
    <s v="32.50.13.55"/>
    <s v="32.50.13.55 Diathermic apparatus (including ultrasonic) (p/st)"/>
    <s v="2008"/>
    <s v="2008"/>
    <s v="PCA04C1"/>
    <s v="Prodcom Sales 2008 (Euro Thousand)"/>
    <s v="Euro Thousand"/>
    <n v="0"/>
  </r>
  <r>
    <s v="32.50.13.55"/>
    <s v="32.50.13.55 Diathermic apparatus (including ultrasonic) (p/st)"/>
    <s v="2008"/>
    <s v="2008"/>
    <s v="PCA04C2"/>
    <s v="Prodcom Sales 2008 (Volume)"/>
    <s v="Volume"/>
    <n v="0"/>
  </r>
  <r>
    <s v="32.50.13.63"/>
    <s v="32.50.13.63 Transfusion apparatus (excluding special blood storage glass bottles)..... (p/st)"/>
    <s v="2008"/>
    <s v="2008"/>
    <s v="PCA04C1"/>
    <s v="Prodcom Sales 2008 (Euro Thousand)"/>
    <s v="Euro Thousand"/>
    <n v="0"/>
  </r>
  <r>
    <s v="32.50.13.63"/>
    <s v="32.50.13.63 Transfusion apparatus (excluding special blood storage glass bottles)..... (p/st)"/>
    <s v="2008"/>
    <s v="2008"/>
    <s v="PCA04C2"/>
    <s v="Prodcom Sales 2008 (Volume)"/>
    <s v="Volume"/>
    <n v="0"/>
  </r>
  <r>
    <s v="32.50.13.65"/>
    <s v="32.50.13.65 Anaesthetic apparatus and instruments (p/st)"/>
    <s v="2008"/>
    <s v="2008"/>
    <s v="PCA04C1"/>
    <s v="Prodcom Sales 2008 (Euro Thousand)"/>
    <s v="Euro Thousand"/>
    <n v="0"/>
  </r>
  <r>
    <s v="32.50.13.65"/>
    <s v="32.50.13.65 Anaesthetic apparatus and instruments (p/st)"/>
    <s v="2008"/>
    <s v="2008"/>
    <s v="PCA04C2"/>
    <s v="Prodcom Sales 2008 (Volume)"/>
    <s v="Volume"/>
    <n v="0"/>
  </r>
  <r>
    <s v="32.50.13.73"/>
    <s v="32.50.13.73 Ultrasonic lithotripsy instruments (p/st)"/>
    <s v="2008"/>
    <s v="2008"/>
    <s v="PCA04C1"/>
    <s v="Prodcom Sales 2008 (Euro Thousand)"/>
    <s v="Euro Thousand"/>
    <n v="0"/>
  </r>
  <r>
    <s v="32.50.13.73"/>
    <s v="32.50.13.73 Ultrasonic lithotripsy instruments (p/st)"/>
    <s v="2008"/>
    <s v="2008"/>
    <s v="PCA04C2"/>
    <s v="Prodcom Sales 2008 (Volume)"/>
    <s v="Volume"/>
    <n v="0"/>
  </r>
  <r>
    <s v="32.50.13.79"/>
    <s v="32.50.13.79 Other instruments and appliances: others (p/st)"/>
    <s v="2008"/>
    <s v="2008"/>
    <s v="PCA04C1"/>
    <s v="Prodcom Sales 2008 (Euro Thousand)"/>
    <s v="Euro Thousand"/>
    <n v="436526"/>
  </r>
  <r>
    <s v="32.50.13.79"/>
    <s v="32.50.13.79 Other instruments and appliances: others (p/st)"/>
    <s v="2008"/>
    <s v="2008"/>
    <s v="PCA04C2"/>
    <s v="Prodcom Sales 2008 (Volume)"/>
    <s v="Volume"/>
    <n v="798335051"/>
  </r>
  <r>
    <s v="32.50.13.80"/>
    <s v="32.50.13.80 Centrifuges of a kind used in laboratories (excluding cream separators,..... (p/st)"/>
    <s v="2008"/>
    <s v="2008"/>
    <s v="PCA04C1"/>
    <s v="Prodcom Sales 2008 (Euro Thousand)"/>
    <s v="Euro Thousand"/>
    <n v="0"/>
  </r>
  <r>
    <s v="32.50.13.80"/>
    <s v="32.50.13.80 Centrifuges of a kind used in laboratories (excluding cream separators,..... (p/st)"/>
    <s v="2008"/>
    <s v="2008"/>
    <s v="PCA04C2"/>
    <s v="Prodcom Sales 2008 (Volume)"/>
    <s v="Volume"/>
    <n v="0"/>
  </r>
  <r>
    <s v="32.50.21.30"/>
    <s v="32.50.21.30 Mechano-therapy appliances, massage apparatus, psychological aptitude-testing..... (p/st)"/>
    <s v="2008"/>
    <s v="2008"/>
    <s v="PCA04C1"/>
    <s v="Prodcom Sales 2008 (Euro Thousand)"/>
    <s v="Euro Thousand"/>
    <n v="0"/>
  </r>
  <r>
    <s v="32.50.21.30"/>
    <s v="32.50.21.30 Mechano-therapy appliances, massage apparatus, psychological aptitude-testing..... (p/st)"/>
    <s v="2008"/>
    <s v="2008"/>
    <s v="PCA04C2"/>
    <s v="Prodcom Sales 2008 (Volume)"/>
    <s v="Volume"/>
    <n v="0"/>
  </r>
  <r>
    <s v="32.50.21.80"/>
    <s v="32.50.21.80 Ozone therapy, oxygen therapy, aerosol therapy, respiration apparatus..... (p/st)"/>
    <s v="2008"/>
    <s v="2008"/>
    <s v="PCA04C1"/>
    <s v="Prodcom Sales 2008 (Euro Thousand)"/>
    <s v="Euro Thousand"/>
    <n v="-99999999"/>
  </r>
  <r>
    <s v="32.50.21.80"/>
    <s v="32.50.21.80 Ozone therapy, oxygen therapy, aerosol therapy, respiration apparatus..... (p/st)"/>
    <s v="2008"/>
    <s v="2008"/>
    <s v="PCA04C2"/>
    <s v="Prodcom Sales 2008 (Volume)"/>
    <s v="Volume"/>
    <n v="-99999999"/>
  </r>
  <r>
    <s v="32.50.22.35"/>
    <s v="32.50.22.35 Artificial joints (p/st)"/>
    <s v="2008"/>
    <s v="2008"/>
    <s v="PCA04C1"/>
    <s v="Prodcom Sales 2008 (Euro Thousand)"/>
    <s v="Euro Thousand"/>
    <n v="-99999999"/>
  </r>
  <r>
    <s v="32.50.22.35"/>
    <s v="32.50.22.35 Artificial joints (p/st)"/>
    <s v="2008"/>
    <s v="2008"/>
    <s v="PCA04C2"/>
    <s v="Prodcom Sales 2008 (Volume)"/>
    <s v="Volume"/>
    <n v="-99999999"/>
  </r>
  <r>
    <s v="32.50.22.39"/>
    <s v="32.50.22.39 Orthopaedic appliances, splints and other fracture appliances (-)"/>
    <s v="2008"/>
    <s v="2008"/>
    <s v="PCA04C1"/>
    <s v="Prodcom Sales 2008 (Euro Thousand)"/>
    <s v="Euro Thousand"/>
    <n v="14060"/>
  </r>
  <r>
    <s v="32.50.22.39"/>
    <s v="32.50.22.39 Orthopaedic appliances, splints and other fracture appliances (-)"/>
    <s v="2008"/>
    <s v="2008"/>
    <s v="PCA04C2"/>
    <s v="Prodcom Sales 2008 (Volume)"/>
    <s v="Volume"/>
    <n v="0"/>
  </r>
  <r>
    <s v="32.50.22.53"/>
    <s v="32.50.22.53 Individual artificial teeth of plastics (including metal posts for..... (p/st)"/>
    <s v="2008"/>
    <s v="2008"/>
    <s v="PCA04C1"/>
    <s v="Prodcom Sales 2008 (Euro Thousand)"/>
    <s v="Euro Thousand"/>
    <n v="-99999999"/>
  </r>
  <r>
    <s v="32.50.22.53"/>
    <s v="32.50.22.53 Individual artificial teeth of plastics (including metal posts for..... (p/st)"/>
    <s v="2008"/>
    <s v="2008"/>
    <s v="PCA04C2"/>
    <s v="Prodcom Sales 2008 (Volume)"/>
    <s v="Volume"/>
    <n v="-99999999"/>
  </r>
  <r>
    <s v="32.50.22.55"/>
    <s v="32.50.22.55 Individual artificial teeth not made of plastics (including metal..... (p/st)"/>
    <s v="2008"/>
    <s v="2008"/>
    <s v="PCA04C1"/>
    <s v="Prodcom Sales 2008 (Euro Thousand)"/>
    <s v="Euro Thousand"/>
    <n v="-99999999"/>
  </r>
  <r>
    <s v="32.50.22.55"/>
    <s v="32.50.22.55 Individual artificial teeth not made of plastics (including metal..... (p/st)"/>
    <s v="2008"/>
    <s v="2008"/>
    <s v="PCA04C2"/>
    <s v="Prodcom Sales 2008 (Volume)"/>
    <s v="Volume"/>
    <n v="-99999999"/>
  </r>
  <r>
    <s v="32.50.22.59"/>
    <s v="32.50.22.59 Dental fittings (including dentures and part dentures, metal crowns,..... (-)"/>
    <s v="2008"/>
    <s v="2008"/>
    <s v="PCA04C1"/>
    <s v="Prodcom Sales 2008 (Euro Thousand)"/>
    <s v="Euro Thousand"/>
    <n v="2850"/>
  </r>
  <r>
    <s v="32.50.22.59"/>
    <s v="32.50.22.59 Dental fittings (including dentures and part dentures, metal crowns,..... (-)"/>
    <s v="2008"/>
    <s v="2008"/>
    <s v="PCA04C2"/>
    <s v="Prodcom Sales 2008 (Volume)"/>
    <s v="Volume"/>
    <n v="0"/>
  </r>
  <r>
    <s v="32.50.22.90"/>
    <s v="32.50.22.90 Artificial parts of the body (excluding artificial teeth and dental..... (-)"/>
    <s v="2008"/>
    <s v="2008"/>
    <s v="PCA04C1"/>
    <s v="Prodcom Sales 2008 (Euro Thousand)"/>
    <s v="Euro Thousand"/>
    <n v="74641"/>
  </r>
  <r>
    <s v="32.50.22.90"/>
    <s v="32.50.22.90 Artificial parts of the body (excluding artificial teeth and dental..... (-)"/>
    <s v="2008"/>
    <s v="2008"/>
    <s v="PCA04C2"/>
    <s v="Prodcom Sales 2008 (Volume)"/>
    <s v="Volume"/>
    <n v="-99999999"/>
  </r>
  <r>
    <s v="32.50.23.00"/>
    <s v="32.50.23.00 Parts and accessories of articles and apparatus of 90.21 (-)"/>
    <s v="2008"/>
    <s v="2008"/>
    <s v="PCA04C1"/>
    <s v="Prodcom Sales 2008 (Euro Thousand)"/>
    <s v="Euro Thousand"/>
    <n v="-99999999"/>
  </r>
  <r>
    <s v="32.50.23.00"/>
    <s v="32.50.23.00 Parts and accessories of articles and apparatus of 90.21 (-)"/>
    <s v="2008"/>
    <s v="2008"/>
    <s v="PCA04C2"/>
    <s v="Prodcom Sales 2008 (Volume)"/>
    <s v="Volume"/>
    <n v="-99999999"/>
  </r>
  <r>
    <s v="32.50.30.30"/>
    <s v="32.50.30.30 Dentists', barbers' or similar chairs and parts thereof (excluding..... (-)"/>
    <s v="2008"/>
    <s v="2008"/>
    <s v="PCA04C1"/>
    <s v="Prodcom Sales 2008 (Euro Thousand)"/>
    <s v="Euro Thousand"/>
    <n v="0"/>
  </r>
  <r>
    <s v="32.50.30.30"/>
    <s v="32.50.30.30 Dentists', barbers' or similar chairs and parts thereof (excluding..... (-)"/>
    <s v="2008"/>
    <s v="2008"/>
    <s v="PCA04C2"/>
    <s v="Prodcom Sales 2008 (Volume)"/>
    <s v="Volume"/>
    <n v="0"/>
  </r>
  <r>
    <s v="32.50.30.50"/>
    <s v="32.50.30.50 Medical, surgical or veterinary furniture, and parts thereof (excluding..... (-)"/>
    <s v="2008"/>
    <s v="2008"/>
    <s v="PCA04C1"/>
    <s v="Prodcom Sales 2008 (Euro Thousand)"/>
    <s v="Euro Thousand"/>
    <n v="-99999999"/>
  </r>
  <r>
    <s v="32.50.30.50"/>
    <s v="32.50.30.50 Medical, surgical or veterinary furniture, and parts thereof (excluding..... (-)"/>
    <s v="2008"/>
    <s v="2008"/>
    <s v="PCA04C2"/>
    <s v="Prodcom Sales 2008 (Volume)"/>
    <s v="Volume"/>
    <n v="-99999999"/>
  </r>
  <r>
    <s v="32.50.41.30"/>
    <s v="32.50.41.30 Contact lenses (p/st)"/>
    <s v="2008"/>
    <s v="2008"/>
    <s v="PCA04C1"/>
    <s v="Prodcom Sales 2008 (Euro Thousand)"/>
    <s v="Euro Thousand"/>
    <n v="-99999999"/>
  </r>
  <r>
    <s v="32.50.41.30"/>
    <s v="32.50.41.30 Contact lenses (p/st)"/>
    <s v="2008"/>
    <s v="2008"/>
    <s v="PCA04C2"/>
    <s v="Prodcom Sales 2008 (Volume)"/>
    <s v="Volume"/>
    <n v="-99999999"/>
  </r>
  <r>
    <s v="32.50.41.53"/>
    <s v="32.50.41.53 Unmounted spectacle lenses other than for the correction of vision..... (p/st)"/>
    <s v="2008"/>
    <s v="2008"/>
    <s v="PCA04C1"/>
    <s v="Prodcom Sales 2008 (Euro Thousand)"/>
    <s v="Euro Thousand"/>
    <n v="0"/>
  </r>
  <r>
    <s v="32.50.41.53"/>
    <s v="32.50.41.53 Unmounted spectacle lenses other than for the correction of vision..... (p/st)"/>
    <s v="2008"/>
    <s v="2008"/>
    <s v="PCA04C2"/>
    <s v="Prodcom Sales 2008 (Volume)"/>
    <s v="Volume"/>
    <n v="0"/>
  </r>
  <r>
    <s v="32.50.41.55"/>
    <s v="32.50.41.55 Unmounted single focal spectacle lenses for the correction of vision,..... (p/st)"/>
    <s v="2008"/>
    <s v="2008"/>
    <s v="PCA04C1"/>
    <s v="Prodcom Sales 2008 (Euro Thousand)"/>
    <s v="Euro Thousand"/>
    <n v="23942"/>
  </r>
  <r>
    <s v="32.50.41.55"/>
    <s v="32.50.41.55 Unmounted single focal spectacle lenses for the correction of vision,..... (p/st)"/>
    <s v="2008"/>
    <s v="2008"/>
    <s v="PCA04C2"/>
    <s v="Prodcom Sales 2008 (Volume)"/>
    <s v="Volume"/>
    <n v="-99999999"/>
  </r>
  <r>
    <s v="32.50.41.59"/>
    <s v="32.50.41.59 Unmounted spectacle lenses for the correction of vision, with both..... (p/st)"/>
    <s v="2008"/>
    <s v="2008"/>
    <s v="PCA04C1"/>
    <s v="Prodcom Sales 2008 (Euro Thousand)"/>
    <s v="Euro Thousand"/>
    <n v="-99999999"/>
  </r>
  <r>
    <s v="32.50.41.59"/>
    <s v="32.50.41.59 Unmounted spectacle lenses for the correction of vision, with both..... (p/st)"/>
    <s v="2008"/>
    <s v="2008"/>
    <s v="PCA04C2"/>
    <s v="Prodcom Sales 2008 (Volume)"/>
    <s v="Volume"/>
    <n v="-99999999"/>
  </r>
  <r>
    <s v="32.50.41.70"/>
    <s v="32.50.41.70 Unmounted spectacle lenses for the correction of vision, other than..... (p/st)"/>
    <s v="2008"/>
    <s v="2008"/>
    <s v="PCA04C1"/>
    <s v="Prodcom Sales 2008 (Euro Thousand)"/>
    <s v="Euro Thousand"/>
    <n v="-99999999"/>
  </r>
  <r>
    <s v="32.50.41.70"/>
    <s v="32.50.41.70 Unmounted spectacle lenses for the correction of vision, other than..... (p/st)"/>
    <s v="2008"/>
    <s v="2008"/>
    <s v="PCA04C2"/>
    <s v="Prodcom Sales 2008 (Volume)"/>
    <s v="Volume"/>
    <n v="-99999999"/>
  </r>
  <r>
    <s v="32.50.42.50"/>
    <s v="32.50.42.50 Sunglasses (p/st)"/>
    <s v="2008"/>
    <s v="2008"/>
    <s v="PCA04C1"/>
    <s v="Prodcom Sales 2008 (Euro Thousand)"/>
    <s v="Euro Thousand"/>
    <n v="0"/>
  </r>
  <r>
    <s v="32.50.42.50"/>
    <s v="32.50.42.50 Sunglasses (p/st)"/>
    <s v="2008"/>
    <s v="2008"/>
    <s v="PCA04C2"/>
    <s v="Prodcom Sales 2008 (Volume)"/>
    <s v="Volume"/>
    <n v="0"/>
  </r>
  <r>
    <s v="32.50.42.90"/>
    <s v="32.50.42.90 Spectacles, goggles and the like, corrective, protective or other..... (-)"/>
    <s v="2008"/>
    <s v="2008"/>
    <s v="PCA04C1"/>
    <s v="Prodcom Sales 2008 (Euro Thousand)"/>
    <s v="Euro Thousand"/>
    <n v="-99999999"/>
  </r>
  <r>
    <s v="32.50.42.90"/>
    <s v="32.50.42.90 Spectacles, goggles and the like, corrective, protective or other..... (-)"/>
    <s v="2008"/>
    <s v="2008"/>
    <s v="PCA04C2"/>
    <s v="Prodcom Sales 2008 (Volume)"/>
    <s v="Volume"/>
    <n v="-99999999"/>
  </r>
  <r>
    <s v="32.50.43.50"/>
    <s v="32.50.43.50 Plastic frames and mountings for spectacles, goggles or the like (p/st)"/>
    <s v="2008"/>
    <s v="2008"/>
    <s v="PCA04C1"/>
    <s v="Prodcom Sales 2008 (Euro Thousand)"/>
    <s v="Euro Thousand"/>
    <n v="-99999999"/>
  </r>
  <r>
    <s v="32.50.43.50"/>
    <s v="32.50.43.50 Plastic frames and mountings for spectacles, goggles or the like (p/st)"/>
    <s v="2008"/>
    <s v="2008"/>
    <s v="PCA04C2"/>
    <s v="Prodcom Sales 2008 (Volume)"/>
    <s v="Volume"/>
    <n v="-99999999"/>
  </r>
  <r>
    <s v="32.50.43.90"/>
    <s v="32.50.43.90 Non plastic frames and mountings for spectacles, goggles and the..... (p/st)"/>
    <s v="2008"/>
    <s v="2008"/>
    <s v="PCA04C1"/>
    <s v="Prodcom Sales 2008 (Euro Thousand)"/>
    <s v="Euro Thousand"/>
    <n v="-99999999"/>
  </r>
  <r>
    <s v="32.50.43.90"/>
    <s v="32.50.43.90 Non plastic frames and mountings for spectacles, goggles and the..... (p/st)"/>
    <s v="2008"/>
    <s v="2008"/>
    <s v="PCA04C2"/>
    <s v="Prodcom Sales 2008 (Volume)"/>
    <s v="Volume"/>
    <n v="-99999999"/>
  </r>
  <r>
    <s v="32.50.44.00"/>
    <s v="32.50.44.00 Parts of frames and mountings for spectacles, goggles or the like..... (-)"/>
    <s v="2008"/>
    <s v="2008"/>
    <s v="PCA04C1"/>
    <s v="Prodcom Sales 2008 (Euro Thousand)"/>
    <s v="Euro Thousand"/>
    <n v="0"/>
  </r>
  <r>
    <s v="32.50.44.00"/>
    <s v="32.50.44.00 Parts of frames and mountings for spectacles, goggles or the like..... (-)"/>
    <s v="2008"/>
    <s v="2008"/>
    <s v="PCA04C2"/>
    <s v="Prodcom Sales 2008 (Volume)"/>
    <s v="Volume"/>
    <n v="0"/>
  </r>
  <r>
    <s v="32.50.50.10"/>
    <s v="32.50.50.10 Dental cements and other dental fillings; bone reconstruction cements..... (-)"/>
    <s v="2008"/>
    <s v="2008"/>
    <s v="PCA04C1"/>
    <s v="Prodcom Sales 2008 (Euro Thousand)"/>
    <s v="Euro Thousand"/>
    <n v="-99999999"/>
  </r>
  <r>
    <s v="32.50.50.10"/>
    <s v="32.50.50.10 Dental cements and other dental fillings; bone reconstruction cements..... (-)"/>
    <s v="2008"/>
    <s v="2008"/>
    <s v="PCA04C2"/>
    <s v="Prodcom Sales 2008 (Volume)"/>
    <s v="Volume"/>
    <n v="-99999999"/>
  </r>
  <r>
    <s v="32.50.50.20"/>
    <s v="32.50.50.20 Gel preparations for use in human or veterinary medicine as a lubricant..... (-)"/>
    <s v="2008"/>
    <s v="2008"/>
    <s v="PCA04C1"/>
    <s v="Prodcom Sales 2008 (Euro Thousand)"/>
    <s v="Euro Thousand"/>
    <n v="0"/>
  </r>
  <r>
    <s v="32.50.50.20"/>
    <s v="32.50.50.20 Gel preparations for use in human or veterinary medicine as a lubricant..... (-)"/>
    <s v="2008"/>
    <s v="2008"/>
    <s v="PCA04C2"/>
    <s v="Prodcom Sales 2008 (Volume)"/>
    <s v="Volume"/>
    <n v="0"/>
  </r>
  <r>
    <s v="32.50.50.30"/>
    <s v="32.50.50.30 Sterile surgical or dental adhesion barriers, whether or not absorbable;..... (-)"/>
    <s v="2008"/>
    <s v="2008"/>
    <s v="PCA04C1"/>
    <s v="Prodcom Sales 2008 (Euro Thousand)"/>
    <s v="Euro Thousand"/>
    <n v="0"/>
  </r>
  <r>
    <s v="32.50.50.30"/>
    <s v="32.50.50.30 Sterile surgical or dental adhesion barriers, whether or not absorbable;..... (-)"/>
    <s v="2008"/>
    <s v="2008"/>
    <s v="PCA04C2"/>
    <s v="Prodcom Sales 2008 (Volume)"/>
    <s v="Volume"/>
    <n v="0"/>
  </r>
  <r>
    <s v="32.91.11.10"/>
    <s v="32.91.11.10 Brooms and brushes of twigs or other vegetable materials, bound together..... (p/st)"/>
    <s v="2008"/>
    <s v="2008"/>
    <s v="PCA04C1"/>
    <s v="Prodcom Sales 2008 (Euro Thousand)"/>
    <s v="Euro Thousand"/>
    <n v="-99999999"/>
  </r>
  <r>
    <s v="32.91.11.10"/>
    <s v="32.91.11.10 Brooms and brushes of twigs or other vegetable materials, bound together..... (p/st)"/>
    <s v="2008"/>
    <s v="2008"/>
    <s v="PCA04C2"/>
    <s v="Prodcom Sales 2008 (Volume)"/>
    <s v="Volume"/>
    <n v="-99999999"/>
  </r>
  <r>
    <s v="32.91.11.30"/>
    <s v="32.91.11.30 Non-motorised, hand-operated mechanical floor sweepers (p/st)"/>
    <s v="2008"/>
    <s v="2008"/>
    <s v="PCA04C1"/>
    <s v="Prodcom Sales 2008 (Euro Thousand)"/>
    <s v="Euro Thousand"/>
    <n v="0"/>
  </r>
  <r>
    <s v="32.91.11.30"/>
    <s v="32.91.11.30 Non-motorised, hand-operated mechanical floor sweepers (p/st)"/>
    <s v="2008"/>
    <s v="2008"/>
    <s v="PCA04C2"/>
    <s v="Prodcom Sales 2008 (Volume)"/>
    <s v="Volume"/>
    <n v="0"/>
  </r>
  <r>
    <s v="32.91.11.50"/>
    <s v="32.91.11.50 Other brushes for road, household or animals (p/st)"/>
    <s v="2008"/>
    <s v="2008"/>
    <s v="PCA04C1"/>
    <s v="Prodcom Sales 2008 (Euro Thousand)"/>
    <s v="Euro Thousand"/>
    <n v="-99999999"/>
  </r>
  <r>
    <s v="32.91.11.50"/>
    <s v="32.91.11.50 Other brushes for road, household or animals (p/st)"/>
    <s v="2008"/>
    <s v="2008"/>
    <s v="PCA04C2"/>
    <s v="Prodcom Sales 2008 (Volume)"/>
    <s v="Volume"/>
    <n v="-99999999"/>
  </r>
  <r>
    <s v="32.91.11.90"/>
    <s v="32.91.11.90 Brushes, n.e.c. (p/st)"/>
    <s v="2008"/>
    <s v="2008"/>
    <s v="PCA04C1"/>
    <s v="Prodcom Sales 2008 (Euro Thousand)"/>
    <s v="Euro Thousand"/>
    <n v="0"/>
  </r>
  <r>
    <s v="32.91.11.90"/>
    <s v="32.91.11.90 Brushes, n.e.c. (p/st)"/>
    <s v="2008"/>
    <s v="2008"/>
    <s v="PCA04C2"/>
    <s v="Prodcom Sales 2008 (Volume)"/>
    <s v="Volume"/>
    <n v="0"/>
  </r>
  <r>
    <s v="32.91.12.10"/>
    <s v="32.91.12.10 Tooth brushes (p/st)"/>
    <s v="2008"/>
    <s v="2008"/>
    <s v="PCA04C1"/>
    <s v="Prodcom Sales 2008 (Euro Thousand)"/>
    <s v="Euro Thousand"/>
    <n v="-99999999"/>
  </r>
  <r>
    <s v="32.91.12.10"/>
    <s v="32.91.12.10 Tooth brushes (p/st)"/>
    <s v="2008"/>
    <s v="2008"/>
    <s v="PCA04C2"/>
    <s v="Prodcom Sales 2008 (Volume)"/>
    <s v="Volume"/>
    <n v="-99999999"/>
  </r>
  <r>
    <s v="32.91.12.35"/>
    <s v="32.91.12.35 Hair brushes (p/st)"/>
    <s v="2008"/>
    <s v="2008"/>
    <s v="PCA04C1"/>
    <s v="Prodcom Sales 2008 (Euro Thousand)"/>
    <s v="Euro Thousand"/>
    <n v="0"/>
  </r>
  <r>
    <s v="32.91.12.35"/>
    <s v="32.91.12.35 Hair brushes (p/st)"/>
    <s v="2008"/>
    <s v="2008"/>
    <s v="PCA04C2"/>
    <s v="Prodcom Sales 2008 (Volume)"/>
    <s v="Volume"/>
    <n v="0"/>
  </r>
  <r>
    <s v="32.91.12.37"/>
    <s v="32.91.12.37 Shaving and toilet brushes for personal use (excluding tooth brushes..... (p/st)"/>
    <s v="2008"/>
    <s v="2008"/>
    <s v="PCA04C1"/>
    <s v="Prodcom Sales 2008 (Euro Thousand)"/>
    <s v="Euro Thousand"/>
    <n v="0"/>
  </r>
  <r>
    <s v="32.91.12.37"/>
    <s v="32.91.12.37 Shaving and toilet brushes for personal use (excluding tooth brushes..... (p/st)"/>
    <s v="2008"/>
    <s v="2008"/>
    <s v="PCA04C2"/>
    <s v="Prodcom Sales 2008 (Volume)"/>
    <s v="Volume"/>
    <n v="0"/>
  </r>
  <r>
    <s v="32.91.12.50"/>
    <s v="32.91.12.50 Artists' brushes and writing brushes (p/st)"/>
    <s v="2008"/>
    <s v="2008"/>
    <s v="PCA04C1"/>
    <s v="Prodcom Sales 2008 (Euro Thousand)"/>
    <s v="Euro Thousand"/>
    <n v="-99999999"/>
  </r>
  <r>
    <s v="32.91.12.50"/>
    <s v="32.91.12.50 Artists' brushes and writing brushes (p/st)"/>
    <s v="2008"/>
    <s v="2008"/>
    <s v="PCA04C2"/>
    <s v="Prodcom Sales 2008 (Volume)"/>
    <s v="Volume"/>
    <n v="-99999999"/>
  </r>
  <r>
    <s v="32.91.12.70"/>
    <s v="32.91.12.70 Brushes for the application of cosmetics (p/st)"/>
    <s v="2008"/>
    <s v="2008"/>
    <s v="PCA04C1"/>
    <s v="Prodcom Sales 2008 (Euro Thousand)"/>
    <s v="Euro Thousand"/>
    <n v="0"/>
  </r>
  <r>
    <s v="32.91.12.70"/>
    <s v="32.91.12.70 Brushes for the application of cosmetics (p/st)"/>
    <s v="2008"/>
    <s v="2008"/>
    <s v="PCA04C2"/>
    <s v="Prodcom Sales 2008 (Volume)"/>
    <s v="Volume"/>
    <n v="0"/>
  </r>
  <r>
    <s v="32.91.19.30"/>
    <s v="32.91.19.30 Paint brushes, distempering brushes, paper-hanging brushes and varnishing..... (p/st)"/>
    <s v="2008"/>
    <s v="2008"/>
    <s v="PCA04C1"/>
    <s v="Prodcom Sales 2008 (Euro Thousand)"/>
    <s v="Euro Thousand"/>
    <n v="-99999999"/>
  </r>
  <r>
    <s v="32.91.19.30"/>
    <s v="32.91.19.30 Paint brushes, distempering brushes, paper-hanging brushes and varnishing..... (p/st)"/>
    <s v="2008"/>
    <s v="2008"/>
    <s v="PCA04C2"/>
    <s v="Prodcom Sales 2008 (Volume)"/>
    <s v="Volume"/>
    <n v="-99999999"/>
  </r>
  <r>
    <s v="32.91.19.50"/>
    <s v="32.91.19.50 Paint pads and rollers (p/st)"/>
    <s v="2008"/>
    <s v="2008"/>
    <s v="PCA04C1"/>
    <s v="Prodcom Sales 2008 (Euro Thousand)"/>
    <s v="Euro Thousand"/>
    <n v="0"/>
  </r>
  <r>
    <s v="32.91.19.50"/>
    <s v="32.91.19.50 Paint pads and rollers (p/st)"/>
    <s v="2008"/>
    <s v="2008"/>
    <s v="PCA04C2"/>
    <s v="Prodcom Sales 2008 (Volume)"/>
    <s v="Volume"/>
    <n v="0"/>
  </r>
  <r>
    <s v="32.91.19.70"/>
    <s v="32.91.19.70 Brushes constituting parts of machines, appliances or vehicles (excluding..... (p/st)"/>
    <s v="2008"/>
    <s v="2008"/>
    <s v="PCA04C1"/>
    <s v="Prodcom Sales 2008 (Euro Thousand)"/>
    <s v="Euro Thousand"/>
    <n v="0"/>
  </r>
  <r>
    <s v="32.91.19.70"/>
    <s v="32.91.19.70 Brushes constituting parts of machines, appliances or vehicles (excluding..... (p/st)"/>
    <s v="2008"/>
    <s v="2008"/>
    <s v="PCA04C2"/>
    <s v="Prodcom Sales 2008 (Volume)"/>
    <s v="Volume"/>
    <n v="0"/>
  </r>
  <r>
    <s v="32.99.11.30"/>
    <s v="32.99.11.30 Protective gloves, mittens and mitts for all trades, of leather or..... (pa)"/>
    <s v="2008"/>
    <s v="2008"/>
    <s v="PCA04C1"/>
    <s v="Prodcom Sales 2008 (Euro Thousand)"/>
    <s v="Euro Thousand"/>
    <n v="0"/>
  </r>
  <r>
    <s v="32.99.11.30"/>
    <s v="32.99.11.30 Protective gloves, mittens and mitts for all trades, of leather or..... (pa)"/>
    <s v="2008"/>
    <s v="2008"/>
    <s v="PCA04C2"/>
    <s v="Prodcom Sales 2008 (Volume)"/>
    <s v="Volume"/>
    <n v="0"/>
  </r>
  <r>
    <s v="32.99.11.50"/>
    <s v="32.99.11.50 Safety headgear (p/st)"/>
    <s v="2008"/>
    <s v="2008"/>
    <s v="PCA04C1"/>
    <s v="Prodcom Sales 2008 (Euro Thousand)"/>
    <s v="Euro Thousand"/>
    <n v="-99999999"/>
  </r>
  <r>
    <s v="32.99.11.50"/>
    <s v="32.99.11.50 Safety headgear (p/st)"/>
    <s v="2008"/>
    <s v="2008"/>
    <s v="PCA04C2"/>
    <s v="Prodcom Sales 2008 (Volume)"/>
    <s v="Volume"/>
    <n v="-99999999"/>
  </r>
  <r>
    <s v="32.99.11.90"/>
    <s v="32.99.11.90 Headgear of rubber or plastic (excluding safety headgear) (p/st)"/>
    <s v="2008"/>
    <s v="2008"/>
    <s v="PCA04C1"/>
    <s v="Prodcom Sales 2008 (Euro Thousand)"/>
    <s v="Euro Thousand"/>
    <n v="0"/>
  </r>
  <r>
    <s v="32.99.11.90"/>
    <s v="32.99.11.90 Headgear of rubber or plastic (excluding safety headgear) (p/st)"/>
    <s v="2008"/>
    <s v="2008"/>
    <s v="PCA04C2"/>
    <s v="Prodcom Sales 2008 (Volume)"/>
    <s v="Volume"/>
    <n v="0"/>
  </r>
  <r>
    <s v="32.99.12.10"/>
    <s v="32.99.12.10 Ball-point pens (p/st)"/>
    <s v="2008"/>
    <s v="2008"/>
    <s v="PCA04C1"/>
    <s v="Prodcom Sales 2008 (Euro Thousand)"/>
    <s v="Euro Thousand"/>
    <n v="-99999999"/>
  </r>
  <r>
    <s v="32.99.12.10"/>
    <s v="32.99.12.10 Ball-point pens (p/st)"/>
    <s v="2008"/>
    <s v="2008"/>
    <s v="PCA04C2"/>
    <s v="Prodcom Sales 2008 (Volume)"/>
    <s v="Volume"/>
    <n v="-99999999"/>
  </r>
  <r>
    <s v="32.99.12.30"/>
    <s v="32.99.12.30 Felt-tipped and other porous-tipped pens and markers (p/st)"/>
    <s v="2008"/>
    <s v="2008"/>
    <s v="PCA04C1"/>
    <s v="Prodcom Sales 2008 (Euro Thousand)"/>
    <s v="Euro Thousand"/>
    <n v="-99999999"/>
  </r>
  <r>
    <s v="32.99.12.30"/>
    <s v="32.99.12.30 Felt-tipped and other porous-tipped pens and markers (p/st)"/>
    <s v="2008"/>
    <s v="2008"/>
    <s v="PCA04C2"/>
    <s v="Prodcom Sales 2008 (Volume)"/>
    <s v="Volume"/>
    <n v="-99999999"/>
  </r>
  <r>
    <s v="32.99.12.50"/>
    <s v="32.99.12.50 Propelling or sliding pencils (p/st)"/>
    <s v="2008"/>
    <s v="2008"/>
    <s v="PCA04C1"/>
    <s v="Prodcom Sales 2008 (Euro Thousand)"/>
    <s v="Euro Thousand"/>
    <n v="0"/>
  </r>
  <r>
    <s v="32.99.12.50"/>
    <s v="32.99.12.50 Propelling or sliding pencils (p/st)"/>
    <s v="2008"/>
    <s v="2008"/>
    <s v="PCA04C2"/>
    <s v="Prodcom Sales 2008 (Volume)"/>
    <s v="Volume"/>
    <n v="0"/>
  </r>
  <r>
    <s v="32.99.13.30"/>
    <s v="32.99.13.30 Indian ink drawing pens (p/st)"/>
    <s v="2008"/>
    <s v="2008"/>
    <s v="PCA04C1"/>
    <s v="Prodcom Sales 2008 (Euro Thousand)"/>
    <s v="Euro Thousand"/>
    <n v="0"/>
  </r>
  <r>
    <s v="32.99.13.30"/>
    <s v="32.99.13.30 Indian ink drawing pens (p/st)"/>
    <s v="2008"/>
    <s v="2008"/>
    <s v="PCA04C2"/>
    <s v="Prodcom Sales 2008 (Volume)"/>
    <s v="Volume"/>
    <n v="0"/>
  </r>
  <r>
    <s v="32.99.13.50"/>
    <s v="32.99.13.50 Fountain pens, stylograph pens and other pens (excluding Indian ink..... (p/st)"/>
    <s v="2008"/>
    <s v="2008"/>
    <s v="PCA04C1"/>
    <s v="Prodcom Sales 2008 (Euro Thousand)"/>
    <s v="Euro Thousand"/>
    <n v="-99999999"/>
  </r>
  <r>
    <s v="32.99.13.50"/>
    <s v="32.99.13.50 Fountain pens, stylograph pens and other pens (excluding Indian ink..... (p/st)"/>
    <s v="2008"/>
    <s v="2008"/>
    <s v="PCA04C2"/>
    <s v="Prodcom Sales 2008 (Volume)"/>
    <s v="Volume"/>
    <n v="-99999999"/>
  </r>
  <r>
    <s v="32.99.14.10"/>
    <s v="32.99.14.10 Pen or pencil sets containing two or more writing instruments (kg)"/>
    <s v="2008"/>
    <s v="2008"/>
    <s v="PCA04C1"/>
    <s v="Prodcom Sales 2008 (Euro Thousand)"/>
    <s v="Euro Thousand"/>
    <n v="0"/>
  </r>
  <r>
    <s v="32.99.14.10"/>
    <s v="32.99.14.10 Pen or pencil sets containing two or more writing instruments (kg)"/>
    <s v="2008"/>
    <s v="2008"/>
    <s v="PCA04C2"/>
    <s v="Prodcom Sales 2008 (Volume)"/>
    <s v="Volume"/>
    <n v="0"/>
  </r>
  <r>
    <s v="32.99.14.30"/>
    <s v="32.99.14.30 Refills for ball-point pens, comprising the ball-point and ink-reservoir..... (p/st)"/>
    <s v="2008"/>
    <s v="2008"/>
    <s v="PCA04C1"/>
    <s v="Prodcom Sales 2008 (Euro Thousand)"/>
    <s v="Euro Thousand"/>
    <n v="0"/>
  </r>
  <r>
    <s v="32.99.14.30"/>
    <s v="32.99.14.30 Refills for ball-point pens, comprising the ball-point and ink-reservoir..... (p/st)"/>
    <s v="2008"/>
    <s v="2008"/>
    <s v="PCA04C2"/>
    <s v="Prodcom Sales 2008 (Volume)"/>
    <s v="Volume"/>
    <n v="0"/>
  </r>
  <r>
    <s v="32.99.14.50"/>
    <s v="32.99.14.50 Pen nibs and nib points; duplicating stylos; pen-holders, pencil-holders..... (-)"/>
    <s v="2008"/>
    <s v="2008"/>
    <s v="PCA04C1"/>
    <s v="Prodcom Sales 2008 (Euro Thousand)"/>
    <s v="Euro Thousand"/>
    <n v="-99999999"/>
  </r>
  <r>
    <s v="32.99.14.50"/>
    <s v="32.99.14.50 Pen nibs and nib points; duplicating stylos; pen-holders, pencil-holders..... (-)"/>
    <s v="2008"/>
    <s v="2008"/>
    <s v="PCA04C2"/>
    <s v="Prodcom Sales 2008 (Volume)"/>
    <s v="Volume"/>
    <n v="-99999999"/>
  </r>
  <r>
    <s v="32.99.15.10"/>
    <s v="32.99.15.10 Pencils and crayons with leads encased in a rigid sheath (excluding..... (p/st)"/>
    <s v="2008"/>
    <s v="2008"/>
    <s v="PCA04C1"/>
    <s v="Prodcom Sales 2008 (Euro Thousand)"/>
    <s v="Euro Thousand"/>
    <n v="-99999999"/>
  </r>
  <r>
    <s v="32.99.15.10"/>
    <s v="32.99.15.10 Pencils and crayons with leads encased in a rigid sheath (excluding..... (p/st)"/>
    <s v="2008"/>
    <s v="2008"/>
    <s v="PCA04C2"/>
    <s v="Prodcom Sales 2008 (Volume)"/>
    <s v="Volume"/>
    <n v="-99999999"/>
  </r>
  <r>
    <s v="32.99.15.30"/>
    <s v="32.99.15.30 Black or coloured pencil leads (p/st)"/>
    <s v="2008"/>
    <s v="2008"/>
    <s v="PCA04C1"/>
    <s v="Prodcom Sales 2008 (Euro Thousand)"/>
    <s v="Euro Thousand"/>
    <n v="0"/>
  </r>
  <r>
    <s v="32.99.15.30"/>
    <s v="32.99.15.30 Black or coloured pencil leads (p/st)"/>
    <s v="2008"/>
    <s v="2008"/>
    <s v="PCA04C2"/>
    <s v="Prodcom Sales 2008 (Volume)"/>
    <s v="Volume"/>
    <n v="0"/>
  </r>
  <r>
    <s v="32.99.15.50"/>
    <s v="32.99.15.50 Pastels, drawing charcoals, writing or drawing chalks and tailors'..... (kg)"/>
    <s v="2008"/>
    <s v="2008"/>
    <s v="PCA04C1"/>
    <s v="Prodcom Sales 2008 (Euro Thousand)"/>
    <s v="Euro Thousand"/>
    <n v="0"/>
  </r>
  <r>
    <s v="32.99.15.50"/>
    <s v="32.99.15.50 Pastels, drawing charcoals, writing or drawing chalks and tailors'..... (kg)"/>
    <s v="2008"/>
    <s v="2008"/>
    <s v="PCA04C2"/>
    <s v="Prodcom Sales 2008 (Volume)"/>
    <s v="Volume"/>
    <n v="0"/>
  </r>
  <r>
    <s v="32.99.16.10"/>
    <s v="32.99.16.10 Slates and boards with writing or drawing surfaces (p/st)"/>
    <s v="2008"/>
    <s v="2008"/>
    <s v="PCA04C1"/>
    <s v="Prodcom Sales 2008 (Euro Thousand)"/>
    <s v="Euro Thousand"/>
    <n v="-99999999"/>
  </r>
  <r>
    <s v="32.99.16.10"/>
    <s v="32.99.16.10 Slates and boards with writing or drawing surfaces (p/st)"/>
    <s v="2008"/>
    <s v="2008"/>
    <s v="PCA04C2"/>
    <s v="Prodcom Sales 2008 (Volume)"/>
    <s v="Volume"/>
    <n v="-99999999"/>
  </r>
  <r>
    <s v="32.99.16.30"/>
    <s v="32.99.16.30 Date, sealing or numbering stamps, ..., for use in the hand (p/st)"/>
    <s v="2008"/>
    <s v="2008"/>
    <s v="PCA04C1"/>
    <s v="Prodcom Sales 2008 (Euro Thousand)"/>
    <s v="Euro Thousand"/>
    <n v="2037"/>
  </r>
  <r>
    <s v="32.99.16.30"/>
    <s v="32.99.16.30 Date, sealing or numbering stamps, ..., for use in the hand (p/st)"/>
    <s v="2008"/>
    <s v="2008"/>
    <s v="PCA04C2"/>
    <s v="Prodcom Sales 2008 (Volume)"/>
    <s v="Volume"/>
    <n v="-99999999"/>
  </r>
  <r>
    <s v="32.99.16.50"/>
    <s v="32.99.16.50 Ink-pads (excluding hand operated ink-rollers) (p/st)"/>
    <s v="2008"/>
    <s v="2008"/>
    <s v="PCA04C1"/>
    <s v="Prodcom Sales 2008 (Euro Thousand)"/>
    <s v="Euro Thousand"/>
    <n v="0"/>
  </r>
  <r>
    <s v="32.99.16.50"/>
    <s v="32.99.16.50 Ink-pads (excluding hand operated ink-rollers) (p/st)"/>
    <s v="2008"/>
    <s v="2008"/>
    <s v="PCA04C2"/>
    <s v="Prodcom Sales 2008 (Volume)"/>
    <s v="Volume"/>
    <n v="0"/>
  </r>
  <r>
    <s v="32.99.16.70"/>
    <s v="32.99.16.70 Typewriter or similar ribbons, inked or otherwise prepared for giving..... (p/st)"/>
    <s v="2008"/>
    <s v="2008"/>
    <s v="PCA04C1"/>
    <s v="Prodcom Sales 2008 (Euro Thousand)"/>
    <s v="Euro Thousand"/>
    <n v="0"/>
  </r>
  <r>
    <s v="32.99.16.70"/>
    <s v="32.99.16.70 Typewriter or similar ribbons, inked or otherwise prepared for giving..... (p/st)"/>
    <s v="2008"/>
    <s v="2008"/>
    <s v="PCA04C2"/>
    <s v="Prodcom Sales 2008 (Volume)"/>
    <s v="Volume"/>
    <n v="0"/>
  </r>
  <r>
    <s v="32.99.21.30"/>
    <s v="32.99.21.30 Umbrellas, sun umbrellas, walking-stick umbrellas, garden umbrellas..... (p/st)"/>
    <s v="2008"/>
    <s v="2008"/>
    <s v="PCA04C1"/>
    <s v="Prodcom Sales 2008 (Euro Thousand)"/>
    <s v="Euro Thousand"/>
    <n v="0"/>
  </r>
  <r>
    <s v="32.99.21.30"/>
    <s v="32.99.21.30 Umbrellas, sun umbrellas, walking-stick umbrellas, garden umbrellas..... (p/st)"/>
    <s v="2008"/>
    <s v="2008"/>
    <s v="PCA04C2"/>
    <s v="Prodcom Sales 2008 (Volume)"/>
    <s v="Volume"/>
    <n v="0"/>
  </r>
  <r>
    <s v="32.99.21.50"/>
    <s v="32.99.21.50 Walking-sticks, seat-sticks, whips, riding-crops and the like (p/st)"/>
    <s v="2008"/>
    <s v="2008"/>
    <s v="PCA04C1"/>
    <s v="Prodcom Sales 2008 (Euro Thousand)"/>
    <s v="Euro Thousand"/>
    <n v="0"/>
  </r>
  <r>
    <s v="32.99.21.50"/>
    <s v="32.99.21.50 Walking-sticks, seat-sticks, whips, riding-crops and the like (p/st)"/>
    <s v="2008"/>
    <s v="2008"/>
    <s v="PCA04C2"/>
    <s v="Prodcom Sales 2008 (Volume)"/>
    <s v="Volume"/>
    <n v="0"/>
  </r>
  <r>
    <s v="32.99.22.00"/>
    <s v="32.99.22.00 Parts, trimmings and accessories of umbrellas, sun umbrellas, walking-sticks,..... (-)"/>
    <s v="2008"/>
    <s v="2008"/>
    <s v="PCA04C1"/>
    <s v="Prodcom Sales 2008 (Euro Thousand)"/>
    <s v="Euro Thousand"/>
    <n v="0"/>
  </r>
  <r>
    <s v="32.99.22.00"/>
    <s v="32.99.22.00 Parts, trimmings and accessories of umbrellas, sun umbrellas, walking-sticks,..... (-)"/>
    <s v="2008"/>
    <s v="2008"/>
    <s v="PCA04C2"/>
    <s v="Prodcom Sales 2008 (Volume)"/>
    <s v="Volume"/>
    <n v="0"/>
  </r>
  <r>
    <s v="32.99.23.00"/>
    <s v="32.99.23.00 Press-fasteners, snap-fasteners, press-studs and parts thereof; buttons;..... (-)"/>
    <s v="2008"/>
    <s v="2008"/>
    <s v="PCA04C1"/>
    <s v="Prodcom Sales 2008 (Euro Thousand)"/>
    <s v="Euro Thousand"/>
    <n v="0"/>
  </r>
  <r>
    <s v="32.99.23.00"/>
    <s v="32.99.23.00 Press-fasteners, snap-fasteners, press-studs and parts thereof; buttons;..... (-)"/>
    <s v="2008"/>
    <s v="2008"/>
    <s v="PCA04C2"/>
    <s v="Prodcom Sales 2008 (Volume)"/>
    <s v="Volume"/>
    <n v="0"/>
  </r>
  <r>
    <s v="32.99.24.30"/>
    <s v="32.99.24.30 Button blanks, button moulds and other parts of buttons (kg)"/>
    <s v="2008"/>
    <s v="2008"/>
    <s v="PCA04C1"/>
    <s v="Prodcom Sales 2008 (Euro Thousand)"/>
    <s v="Euro Thousand"/>
    <n v="0"/>
  </r>
  <r>
    <s v="32.99.24.30"/>
    <s v="32.99.24.30 Button blanks, button moulds and other parts of buttons (kg)"/>
    <s v="2008"/>
    <s v="2008"/>
    <s v="PCA04C2"/>
    <s v="Prodcom Sales 2008 (Volume)"/>
    <s v="Volume"/>
    <n v="0"/>
  </r>
  <r>
    <s v="32.99.24.50"/>
    <s v="32.99.24.50 Chain scoops, sliders, runners, end pieces and narrow strips of any..... (-)"/>
    <s v="2008"/>
    <s v="2008"/>
    <s v="PCA04C1"/>
    <s v="Prodcom Sales 2008 (Euro Thousand)"/>
    <s v="Euro Thousand"/>
    <n v="0"/>
  </r>
  <r>
    <s v="32.99.24.50"/>
    <s v="32.99.24.50 Chain scoops, sliders, runners, end pieces and narrow strips of any..... (-)"/>
    <s v="2008"/>
    <s v="2008"/>
    <s v="PCA04C2"/>
    <s v="Prodcom Sales 2008 (Volume)"/>
    <s v="Volume"/>
    <n v="0"/>
  </r>
  <r>
    <s v="32.99.30.00"/>
    <s v="32.99.30.00 Products of human or animal hair; similar products of textile materials..... (kg)"/>
    <s v="2008"/>
    <s v="2008"/>
    <s v="PCA04C1"/>
    <s v="Prodcom Sales 2008 (Euro Thousand)"/>
    <s v="Euro Thousand"/>
    <n v="0"/>
  </r>
  <r>
    <s v="32.99.30.00"/>
    <s v="32.99.30.00 Products of human or animal hair; similar products of textile materials..... (kg)"/>
    <s v="2008"/>
    <s v="2008"/>
    <s v="PCA04C2"/>
    <s v="Prodcom Sales 2008 (Volume)"/>
    <s v="Volume"/>
    <n v="0"/>
  </r>
  <r>
    <s v="32.99.41.10"/>
    <s v="32.99.41.10 Cigarette lighters and other lighters (including mechanical lighters,..... (p/st)"/>
    <s v="2008"/>
    <s v="2008"/>
    <s v="PCA04C1"/>
    <s v="Prodcom Sales 2008 (Euro Thousand)"/>
    <s v="Euro Thousand"/>
    <n v="0"/>
  </r>
  <r>
    <s v="32.99.41.10"/>
    <s v="32.99.41.10 Cigarette lighters and other lighters (including mechanical lighters,..... (p/st)"/>
    <s v="2008"/>
    <s v="2008"/>
    <s v="PCA04C2"/>
    <s v="Prodcom Sales 2008 (Volume)"/>
    <s v="Volume"/>
    <n v="0"/>
  </r>
  <r>
    <s v="32.99.41.30"/>
    <s v="32.99.41.30 Smoking pipes (including pipe bowls) and cigar or cigarette holders,..... (kg)"/>
    <s v="2008"/>
    <s v="2008"/>
    <s v="PCA04C1"/>
    <s v="Prodcom Sales 2008 (Euro Thousand)"/>
    <s v="Euro Thousand"/>
    <n v="-99999999"/>
  </r>
  <r>
    <s v="32.99.41.30"/>
    <s v="32.99.41.30 Smoking pipes (including pipe bowls) and cigar or cigarette holders,..... (kg)"/>
    <s v="2008"/>
    <s v="2008"/>
    <s v="PCA04C2"/>
    <s v="Prodcom Sales 2008 (Volume)"/>
    <s v="Volume"/>
    <n v="-99999999"/>
  </r>
  <r>
    <s v="32.99.42.10"/>
    <s v="32.99.42.10 Ferro-cerium, pyrophoric alloys, articles of combustible materials,..... (kg)"/>
    <s v="2008"/>
    <s v="2008"/>
    <s v="PCA04C1"/>
    <s v="Prodcom Sales 2008 (Euro Thousand)"/>
    <s v="Euro Thousand"/>
    <n v="-99999999"/>
  </r>
  <r>
    <s v="32.99.42.10"/>
    <s v="32.99.42.10 Ferro-cerium, pyrophoric alloys, articles of combustible materials,..... (kg)"/>
    <s v="2008"/>
    <s v="2008"/>
    <s v="PCA04C2"/>
    <s v="Prodcom Sales 2008 (Volume)"/>
    <s v="Volume"/>
    <n v="-99999999"/>
  </r>
  <r>
    <s v="32.99.42.30"/>
    <s v="32.99.42.30 Parts of cigarette and other lighters (excluding flints, wicks, fuel..... (-)"/>
    <s v="2008"/>
    <s v="2008"/>
    <s v="PCA04C1"/>
    <s v="Prodcom Sales 2008 (Euro Thousand)"/>
    <s v="Euro Thousand"/>
    <n v="0"/>
  </r>
  <r>
    <s v="32.99.42.30"/>
    <s v="32.99.42.30 Parts of cigarette and other lighters (excluding flints, wicks, fuel..... (-)"/>
    <s v="2008"/>
    <s v="2008"/>
    <s v="PCA04C2"/>
    <s v="Prodcom Sales 2008 (Volume)"/>
    <s v="Volume"/>
    <n v="0"/>
  </r>
  <r>
    <s v="32.99.43.00"/>
    <s v="32.99.43.00 Liquid or liquefied-gas fuels in containers, for lighters, &lt;= 300..... (p/st)"/>
    <s v="2008"/>
    <s v="2008"/>
    <s v="PCA04C1"/>
    <s v="Prodcom Sales 2008 (Euro Thousand)"/>
    <s v="Euro Thousand"/>
    <n v="0"/>
  </r>
  <r>
    <s v="32.99.43.00"/>
    <s v="32.99.43.00 Liquid or liquefied-gas fuels in containers, for lighters, &lt;= 300..... (p/st)"/>
    <s v="2008"/>
    <s v="2008"/>
    <s v="PCA04C2"/>
    <s v="Prodcom Sales 2008 (Volume)"/>
    <s v="Volume"/>
    <n v="0"/>
  </r>
  <r>
    <s v="32.99.51.30"/>
    <s v="32.99.51.30 Articles for Christmas festivities (excluding electric garlands,..... (-)"/>
    <s v="2008"/>
    <s v="2008"/>
    <s v="PCA04C1"/>
    <s v="Prodcom Sales 2008 (Euro Thousand)"/>
    <s v="Euro Thousand"/>
    <n v="-99999999"/>
  </r>
  <r>
    <s v="32.99.51.30"/>
    <s v="32.99.51.30 Articles for Christmas festivities (excluding electric garlands,..... (-)"/>
    <s v="2008"/>
    <s v="2008"/>
    <s v="PCA04C2"/>
    <s v="Prodcom Sales 2008 (Volume)"/>
    <s v="Volume"/>
    <n v="-99999999"/>
  </r>
  <r>
    <s v="32.99.51.50"/>
    <s v="32.99.51.50 Festive, carnival or other entertainment articles, n.e.c. (-)"/>
    <s v="2008"/>
    <s v="2008"/>
    <s v="PCA04C1"/>
    <s v="Prodcom Sales 2008 (Euro Thousand)"/>
    <s v="Euro Thousand"/>
    <n v="-99999999"/>
  </r>
  <r>
    <s v="32.99.51.50"/>
    <s v="32.99.51.50 Festive, carnival or other entertainment articles, n.e.c. (-)"/>
    <s v="2008"/>
    <s v="2008"/>
    <s v="PCA04C2"/>
    <s v="Prodcom Sales 2008 (Volume)"/>
    <s v="Volume"/>
    <n v="0"/>
  </r>
  <r>
    <s v="32.99.52.20"/>
    <s v="32.99.52.20 Combs, hair-slides and the like (excluding of hard rubber or plastics,..... (kg)"/>
    <s v="2008"/>
    <s v="2008"/>
    <s v="PCA04C1"/>
    <s v="Prodcom Sales 2008 (Euro Thousand)"/>
    <s v="Euro Thousand"/>
    <n v="0"/>
  </r>
  <r>
    <s v="32.99.52.20"/>
    <s v="32.99.52.20 Combs, hair-slides and the like (excluding of hard rubber or plastics,..... (kg)"/>
    <s v="2008"/>
    <s v="2008"/>
    <s v="PCA04C2"/>
    <s v="Prodcom Sales 2008 (Volume)"/>
    <s v="Volume"/>
    <n v="0"/>
  </r>
  <r>
    <s v="32.99.52.50"/>
    <s v="32.99.52.50 Hairpins, curling pins, curling grips, hair-curlers and the like,..... (kg)"/>
    <s v="2008"/>
    <s v="2008"/>
    <s v="PCA04C1"/>
    <s v="Prodcom Sales 2008 (Euro Thousand)"/>
    <s v="Euro Thousand"/>
    <n v="0"/>
  </r>
  <r>
    <s v="32.99.52.50"/>
    <s v="32.99.52.50 Hairpins, curling pins, curling grips, hair-curlers and the like,..... (kg)"/>
    <s v="2008"/>
    <s v="2008"/>
    <s v="PCA04C2"/>
    <s v="Prodcom Sales 2008 (Volume)"/>
    <s v="Volume"/>
    <n v="0"/>
  </r>
  <r>
    <s v="32.99.52.80"/>
    <s v="32.99.52.80 Scent sprays and similar toilet sprays, and mounts and heads therefor..... (kg)"/>
    <s v="2008"/>
    <s v="2008"/>
    <s v="PCA04C1"/>
    <s v="Prodcom Sales 2008 (Euro Thousand)"/>
    <s v="Euro Thousand"/>
    <n v="-99999999"/>
  </r>
  <r>
    <s v="32.99.52.80"/>
    <s v="32.99.52.80 Scent sprays and similar toilet sprays, and mounts and heads therefor..... (kg)"/>
    <s v="2008"/>
    <s v="2008"/>
    <s v="PCA04C2"/>
    <s v="Prodcom Sales 2008 (Volume)"/>
    <s v="Volume"/>
    <n v="-99999999"/>
  </r>
  <r>
    <s v="32.99.53.00"/>
    <s v="32.99.53.00 Instruments, apparatus and models designed for demonstrational purposes..... (kg)"/>
    <s v="2008"/>
    <s v="2008"/>
    <s v="PCA04C1"/>
    <s v="Prodcom Sales 2008 (Euro Thousand)"/>
    <s v="Euro Thousand"/>
    <n v="-99999999"/>
  </r>
  <r>
    <s v="32.99.53.00"/>
    <s v="32.99.53.00 Instruments, apparatus and models designed for demonstrational purposes..... (kg)"/>
    <s v="2008"/>
    <s v="2008"/>
    <s v="PCA04C2"/>
    <s v="Prodcom Sales 2008 (Volume)"/>
    <s v="Volume"/>
    <n v="-99999999"/>
  </r>
  <r>
    <s v="32.99.54.00"/>
    <s v="32.99.54.00 Candles, tapers and the like (including night lights fitted with..... (kg)"/>
    <s v="2008"/>
    <s v="2008"/>
    <s v="PCA04C1"/>
    <s v="Prodcom Sales 2008 (Euro Thousand)"/>
    <s v="Euro Thousand"/>
    <n v="-99999999"/>
  </r>
  <r>
    <s v="32.99.54.00"/>
    <s v="32.99.54.00 Candles, tapers and the like (including night lights fitted with..... (kg)"/>
    <s v="2008"/>
    <s v="2008"/>
    <s v="PCA04C2"/>
    <s v="Prodcom Sales 2008 (Volume)"/>
    <s v="Volume"/>
    <n v="-99999999"/>
  </r>
  <r>
    <s v="32.99.55.00"/>
    <s v="32.99.55.00 Artificial flowers, foliage and fruit and parts thereof (-)"/>
    <s v="2008"/>
    <s v="2008"/>
    <s v="PCA04C1"/>
    <s v="Prodcom Sales 2008 (Euro Thousand)"/>
    <s v="Euro Thousand"/>
    <n v="-99999999"/>
  </r>
  <r>
    <s v="32.99.55.00"/>
    <s v="32.99.55.00 Artificial flowers, foliage and fruit and parts thereof (-)"/>
    <s v="2008"/>
    <s v="2008"/>
    <s v="PCA04C2"/>
    <s v="Prodcom Sales 2008 (Volume)"/>
    <s v="Volume"/>
    <n v="-99999999"/>
  </r>
  <r>
    <s v="32.99.59.10"/>
    <s v="32.99.59.10 Breathing appliances and gas masks (excluding therapeutic respiration..... (p/st)"/>
    <s v="2008"/>
    <s v="2008"/>
    <s v="PCA04C1"/>
    <s v="Prodcom Sales 2008 (Euro Thousand)"/>
    <s v="Euro Thousand"/>
    <n v="-99999999"/>
  </r>
  <r>
    <s v="32.99.59.10"/>
    <s v="32.99.59.10 Breathing appliances and gas masks (excluding therapeutic respiration..... (p/st)"/>
    <s v="2008"/>
    <s v="2008"/>
    <s v="PCA04C2"/>
    <s v="Prodcom Sales 2008 (Volume)"/>
    <s v="Volume"/>
    <n v="-99999999"/>
  </r>
  <r>
    <s v="32.99.59.20"/>
    <s v="32.99.59.20 Articles of gut (excluding silkworm gut), goldbeater's skin, bladders..... (kg)"/>
    <s v="2008"/>
    <s v="2008"/>
    <s v="PCA04C1"/>
    <s v="Prodcom Sales 2008 (Euro Thousand)"/>
    <s v="Euro Thousand"/>
    <n v="0"/>
  </r>
  <r>
    <s v="32.99.59.20"/>
    <s v="32.99.59.20 Articles of gut (excluding silkworm gut), goldbeater's skin, bladders..... (kg)"/>
    <s v="2008"/>
    <s v="2008"/>
    <s v="PCA04C2"/>
    <s v="Prodcom Sales 2008 (Volume)"/>
    <s v="Volume"/>
    <n v="0"/>
  </r>
  <r>
    <s v="32.99.59.30"/>
    <s v="32.99.59.30 Carvings from animal material such as ivory, bone, tortoise shell,..... (kg)"/>
    <s v="2008"/>
    <s v="2008"/>
    <s v="PCA04C1"/>
    <s v="Prodcom Sales 2008 (Euro Thousand)"/>
    <s v="Euro Thousand"/>
    <n v="0"/>
  </r>
  <r>
    <s v="32.99.59.30"/>
    <s v="32.99.59.30 Carvings from animal material such as ivory, bone, tortoise shell,..... (kg)"/>
    <s v="2008"/>
    <s v="2008"/>
    <s v="PCA04C2"/>
    <s v="Prodcom Sales 2008 (Volume)"/>
    <s v="Volume"/>
    <n v="0"/>
  </r>
  <r>
    <s v="32.99.59.40"/>
    <s v="32.99.59.40 Worked vegetable or mineral...; moulded... articles of wax, stearin,..... (kg)"/>
    <s v="2008"/>
    <s v="2008"/>
    <s v="PCA04C1"/>
    <s v="Prodcom Sales 2008 (Euro Thousand)"/>
    <s v="Euro Thousand"/>
    <n v="0"/>
  </r>
  <r>
    <s v="32.99.59.40"/>
    <s v="32.99.59.40 Worked vegetable or mineral...; moulded... articles of wax, stearin,..... (kg)"/>
    <s v="2008"/>
    <s v="2008"/>
    <s v="PCA04C2"/>
    <s v="Prodcom Sales 2008 (Volume)"/>
    <s v="Volume"/>
    <n v="0"/>
  </r>
  <r>
    <s v="32.99.59.50"/>
    <s v="32.99.59.50 Hand sieves and hand riddles (kg)"/>
    <s v="2008"/>
    <s v="2008"/>
    <s v="PCA04C1"/>
    <s v="Prodcom Sales 2008 (Euro Thousand)"/>
    <s v="Euro Thousand"/>
    <n v="0"/>
  </r>
  <r>
    <s v="32.99.59.50"/>
    <s v="32.99.59.50 Hand sieves and hand riddles (kg)"/>
    <s v="2008"/>
    <s v="2008"/>
    <s v="PCA04C2"/>
    <s v="Prodcom Sales 2008 (Volume)"/>
    <s v="Volume"/>
    <n v="0"/>
  </r>
  <r>
    <s v="32.99.59.60"/>
    <s v="32.99.59.60 Vacuum flasks and other vacuum vessels, complete with cases, and..... (kg)"/>
    <s v="2008"/>
    <s v="2008"/>
    <s v="PCA04C1"/>
    <s v="Prodcom Sales 2008 (Euro Thousand)"/>
    <s v="Euro Thousand"/>
    <n v="0"/>
  </r>
  <r>
    <s v="32.99.59.60"/>
    <s v="32.99.59.60 Vacuum flasks and other vacuum vessels, complete with cases, and..... (kg)"/>
    <s v="2008"/>
    <s v="2008"/>
    <s v="PCA04C2"/>
    <s v="Prodcom Sales 2008 (Volume)"/>
    <s v="Volume"/>
    <n v="0"/>
  </r>
  <r>
    <s v="32.99.59.70"/>
    <s v="32.99.59.70 Tailors' dummies, ..., automata and other animated displays (kg)"/>
    <s v="2008"/>
    <s v="2008"/>
    <s v="PCA04C1"/>
    <s v="Prodcom Sales 2008 (Euro Thousand)"/>
    <s v="Euro Thousand"/>
    <n v="0"/>
  </r>
  <r>
    <s v="32.99.59.70"/>
    <s v="32.99.59.70 Tailors' dummies, ..., automata and other animated displays (kg)"/>
    <s v="2008"/>
    <s v="2008"/>
    <s v="PCA04C2"/>
    <s v="Prodcom Sales 2008 (Volume)"/>
    <s v="Volume"/>
    <n v="0"/>
  </r>
  <r>
    <s v="32.99.59.80"/>
    <s v="32.99.59.80 Globes, printed (excluding relief globes) (p/st)"/>
    <s v="2008"/>
    <s v="2008"/>
    <s v="PCA04C1"/>
    <s v="Prodcom Sales 2008 (Euro Thousand)"/>
    <s v="Euro Thousand"/>
    <n v="0"/>
  </r>
  <r>
    <s v="32.99.59.80"/>
    <s v="32.99.59.80 Globes, printed (excluding relief globes) (p/st)"/>
    <s v="2008"/>
    <s v="2008"/>
    <s v="PCA04C2"/>
    <s v="Prodcom Sales 2008 (Volume)"/>
    <s v="Volume"/>
    <n v="0"/>
  </r>
  <r>
    <s v="33.11.12.00"/>
    <s v="33.11.12.00 Repair and maintenance of metal tanks, reservoirs, vats and other..... (-)"/>
    <s v="2008"/>
    <s v="2008"/>
    <s v="PCA04C1"/>
    <s v="Prodcom Sales 2008 (Euro Thousand)"/>
    <s v="Euro Thousand"/>
    <n v="-99999999"/>
  </r>
  <r>
    <s v="33.11.12.00"/>
    <s v="33.11.12.00 Repair and maintenance of metal tanks, reservoirs, vats and other..... (-)"/>
    <s v="2008"/>
    <s v="2008"/>
    <s v="PCA04C2"/>
    <s v="Prodcom Sales 2008 (Volume)"/>
    <s v="Volume"/>
    <n v="0"/>
  </r>
  <r>
    <s v="33.11.13.00"/>
    <s v="33.11.13.00 Repair and maintenance services of steam generators (excluding central..... (-)"/>
    <s v="2008"/>
    <s v="2008"/>
    <s v="PCA04C1"/>
    <s v="Prodcom Sales 2008 (Euro Thousand)"/>
    <s v="Euro Thousand"/>
    <n v="0"/>
  </r>
  <r>
    <s v="33.11.13.00"/>
    <s v="33.11.13.00 Repair and maintenance services of steam generators (excluding central..... (-)"/>
    <s v="2008"/>
    <s v="2008"/>
    <s v="PCA04C2"/>
    <s v="Prodcom Sales 2008 (Volume)"/>
    <s v="Volume"/>
    <n v="0"/>
  </r>
  <r>
    <s v="33.11.19.00"/>
    <s v="33.11.19.00 Repair and maintenance of non-domestic central heating boilers (-)"/>
    <s v="2008"/>
    <s v="2008"/>
    <s v="PCA04C1"/>
    <s v="Prodcom Sales 2008 (Euro Thousand)"/>
    <s v="Euro Thousand"/>
    <n v="-99999999"/>
  </r>
  <r>
    <s v="33.11.19.00"/>
    <s v="33.11.19.00 Repair and maintenance of non-domestic central heating boilers (-)"/>
    <s v="2008"/>
    <s v="2008"/>
    <s v="PCA04C2"/>
    <s v="Prodcom Sales 2008 (Volume)"/>
    <s v="Volume"/>
    <n v="0"/>
  </r>
  <r>
    <s v="33.12.11.00"/>
    <s v="33.12.11.00 Repair and maintenance of engines and turbines (excluding aircraft,..... (-)"/>
    <s v="2008"/>
    <s v="2008"/>
    <s v="PCA04C1"/>
    <s v="Prodcom Sales 2008 (Euro Thousand)"/>
    <s v="Euro Thousand"/>
    <n v="-99999999"/>
  </r>
  <r>
    <s v="33.12.11.00"/>
    <s v="33.12.11.00 Repair and maintenance of engines and turbines (excluding aircraft,..... (-)"/>
    <s v="2008"/>
    <s v="2008"/>
    <s v="PCA04C2"/>
    <s v="Prodcom Sales 2008 (Volume)"/>
    <s v="Volume"/>
    <n v="-99999999"/>
  </r>
  <r>
    <s v="33.12.12.10"/>
    <s v="33.12.12.10 Repair and maintenance of pumps and compressors (-)"/>
    <s v="2008"/>
    <s v="2008"/>
    <s v="PCA04C1"/>
    <s v="Prodcom Sales 2008 (Euro Thousand)"/>
    <s v="Euro Thousand"/>
    <n v="6343"/>
  </r>
  <r>
    <s v="33.12.12.10"/>
    <s v="33.12.12.10 Repair and maintenance of pumps and compressors (-)"/>
    <s v="2008"/>
    <s v="2008"/>
    <s v="PCA04C2"/>
    <s v="Prodcom Sales 2008 (Volume)"/>
    <s v="Volume"/>
    <n v="0"/>
  </r>
  <r>
    <s v="33.12.12.20"/>
    <s v="33.12.12.20 Repair and maintenance of taps and valves (-)"/>
    <s v="2008"/>
    <s v="2008"/>
    <s v="PCA04C1"/>
    <s v="Prodcom Sales 2008 (Euro Thousand)"/>
    <s v="Euro Thousand"/>
    <n v="-99999999"/>
  </r>
  <r>
    <s v="33.12.12.20"/>
    <s v="33.12.12.20 Repair and maintenance of taps and valves (-)"/>
    <s v="2008"/>
    <s v="2008"/>
    <s v="PCA04C2"/>
    <s v="Prodcom Sales 2008 (Volume)"/>
    <s v="Volume"/>
    <n v="-99999999"/>
  </r>
  <r>
    <s v="33.12.14.00"/>
    <s v="33.12.14.00 Repair and maintenance of furnaces and furnace burners (-)"/>
    <s v="2008"/>
    <s v="2008"/>
    <s v="PCA04C1"/>
    <s v="Prodcom Sales 2008 (Euro Thousand)"/>
    <s v="Euro Thousand"/>
    <n v="0"/>
  </r>
  <r>
    <s v="33.12.14.00"/>
    <s v="33.12.14.00 Repair and maintenance of furnaces and furnace burners (-)"/>
    <s v="2008"/>
    <s v="2008"/>
    <s v="PCA04C2"/>
    <s v="Prodcom Sales 2008 (Volume)"/>
    <s v="Volume"/>
    <n v="0"/>
  </r>
  <r>
    <s v="33.12.15.00"/>
    <s v="33.12.15.00 Repair and maintenance of lifting and handling equipment (-)"/>
    <s v="2008"/>
    <s v="2008"/>
    <s v="PCA04C1"/>
    <s v="Prodcom Sales 2008 (Euro Thousand)"/>
    <s v="Euro Thousand"/>
    <n v="-99999999"/>
  </r>
  <r>
    <s v="33.12.15.00"/>
    <s v="33.12.15.00 Repair and maintenance of lifting and handling equipment (-)"/>
    <s v="2008"/>
    <s v="2008"/>
    <s v="PCA04C2"/>
    <s v="Prodcom Sales 2008 (Volume)"/>
    <s v="Volume"/>
    <n v="0"/>
  </r>
  <r>
    <s v="33.12.18.00"/>
    <s v="33.12.18.00 Repair and maintenance of non-domestic cooling and ventilation equipment..... (-)"/>
    <s v="2008"/>
    <s v="2008"/>
    <s v="PCA04C1"/>
    <s v="Prodcom Sales 2008 (Euro Thousand)"/>
    <s v="Euro Thousand"/>
    <n v="3846"/>
  </r>
  <r>
    <s v="33.12.18.00"/>
    <s v="33.12.18.00 Repair and maintenance of non-domestic cooling and ventilation equipment..... (-)"/>
    <s v="2008"/>
    <s v="2008"/>
    <s v="PCA04C2"/>
    <s v="Prodcom Sales 2008 (Volume)"/>
    <s v="Volume"/>
    <n v="-99999999"/>
  </r>
  <r>
    <s v="33.12.19.90"/>
    <s v="33.12.19.90 Repair and maintenance of other general purpose machinery n.e.c. (-)"/>
    <s v="2008"/>
    <s v="2008"/>
    <s v="PCA04C1"/>
    <s v="Prodcom Sales 2008 (Euro Thousand)"/>
    <s v="Euro Thousand"/>
    <n v="18265"/>
  </r>
  <r>
    <s v="33.12.19.90"/>
    <s v="33.12.19.90 Repair and maintenance of other general purpose machinery n.e.c. (-)"/>
    <s v="2008"/>
    <s v="2008"/>
    <s v="PCA04C2"/>
    <s v="Prodcom Sales 2008 (Volume)"/>
    <s v="Volume"/>
    <n v="488863"/>
  </r>
  <r>
    <s v="33.12.21.10"/>
    <s v="33.12.21.10 Maintenance and repair services of agricultural tractors (-)"/>
    <s v="2008"/>
    <s v="2008"/>
    <s v="PCA04C1"/>
    <s v="Prodcom Sales 2008 (Euro Thousand)"/>
    <s v="Euro Thousand"/>
    <n v="581"/>
  </r>
  <r>
    <s v="33.12.21.10"/>
    <s v="33.12.21.10 Maintenance and repair services of agricultural tractors (-)"/>
    <s v="2008"/>
    <s v="2008"/>
    <s v="PCA04C2"/>
    <s v="Prodcom Sales 2008 (Volume)"/>
    <s v="Volume"/>
    <n v="0"/>
  </r>
  <r>
    <s v="33.12.21.20"/>
    <s v="33.12.21.20 Repair and maintenance of agricultural and forestry machinery (-)"/>
    <s v="2008"/>
    <s v="2008"/>
    <s v="PCA04C1"/>
    <s v="Prodcom Sales 2008 (Euro Thousand)"/>
    <s v="Euro Thousand"/>
    <n v="10622"/>
  </r>
  <r>
    <s v="33.12.21.20"/>
    <s v="33.12.21.20 Repair and maintenance of agricultural and forestry machinery (-)"/>
    <s v="2008"/>
    <s v="2008"/>
    <s v="PCA04C2"/>
    <s v="Prodcom Sales 2008 (Volume)"/>
    <s v="Volume"/>
    <n v="-99999999"/>
  </r>
  <r>
    <s v="33.12.22.00"/>
    <s v="33.12.22.00 Maintenance and repair services of metalworking machine tools (-)"/>
    <s v="2008"/>
    <s v="2008"/>
    <s v="PCA04C1"/>
    <s v="Prodcom Sales 2008 (Euro Thousand)"/>
    <s v="Euro Thousand"/>
    <n v="-99999999"/>
  </r>
  <r>
    <s v="33.12.22.00"/>
    <s v="33.12.22.00 Maintenance and repair services of metalworking machine tools (-)"/>
    <s v="2008"/>
    <s v="2008"/>
    <s v="PCA04C2"/>
    <s v="Prodcom Sales 2008 (Volume)"/>
    <s v="Volume"/>
    <n v="-99999999"/>
  </r>
  <r>
    <s v="33.12.23.00"/>
    <s v="33.12.23.00 Repair and maintenance of machinery for metallurgy (-)"/>
    <s v="2008"/>
    <s v="2008"/>
    <s v="PCA04C1"/>
    <s v="Prodcom Sales 2008 (Euro Thousand)"/>
    <s v="Euro Thousand"/>
    <n v="0"/>
  </r>
  <r>
    <s v="33.12.23.00"/>
    <s v="33.12.23.00 Repair and maintenance of machinery for metallurgy (-)"/>
    <s v="2008"/>
    <s v="2008"/>
    <s v="PCA04C2"/>
    <s v="Prodcom Sales 2008 (Volume)"/>
    <s v="Volume"/>
    <n v="0"/>
  </r>
  <r>
    <s v="33.12.24.00"/>
    <s v="33.12.24.00 Repair and maintenance of machinery for mining, quarrying and construction..... (-)"/>
    <s v="2008"/>
    <s v="2008"/>
    <s v="PCA04C1"/>
    <s v="Prodcom Sales 2008 (Euro Thousand)"/>
    <s v="Euro Thousand"/>
    <n v="-99999999"/>
  </r>
  <r>
    <s v="33.12.24.00"/>
    <s v="33.12.24.00 Repair and maintenance of machinery for mining, quarrying and construction..... (-)"/>
    <s v="2008"/>
    <s v="2008"/>
    <s v="PCA04C2"/>
    <s v="Prodcom Sales 2008 (Volume)"/>
    <s v="Volume"/>
    <n v="0"/>
  </r>
  <r>
    <s v="33.12.25.00"/>
    <s v="33.12.25.00 Repair and maintenance of machinery for food, beverage and tobacco..... (-)"/>
    <s v="2008"/>
    <s v="2008"/>
    <s v="PCA04C1"/>
    <s v="Prodcom Sales 2008 (Euro Thousand)"/>
    <s v="Euro Thousand"/>
    <n v="8601"/>
  </r>
  <r>
    <s v="33.12.25.00"/>
    <s v="33.12.25.00 Repair and maintenance of machinery for food, beverage and tobacco..... (-)"/>
    <s v="2008"/>
    <s v="2008"/>
    <s v="PCA04C2"/>
    <s v="Prodcom Sales 2008 (Volume)"/>
    <s v="Volume"/>
    <n v="0"/>
  </r>
  <r>
    <s v="33.12.26.00"/>
    <s v="33.12.26.00 Repair and maintenance of machinery for textile, apparel and leather..... (-)"/>
    <s v="2008"/>
    <s v="2008"/>
    <s v="PCA04C1"/>
    <s v="Prodcom Sales 2008 (Euro Thousand)"/>
    <s v="Euro Thousand"/>
    <n v="0"/>
  </r>
  <r>
    <s v="33.12.26.00"/>
    <s v="33.12.26.00 Repair and maintenance of machinery for textile, apparel and leather..... (-)"/>
    <s v="2008"/>
    <s v="2008"/>
    <s v="PCA04C2"/>
    <s v="Prodcom Sales 2008 (Volume)"/>
    <s v="Volume"/>
    <n v="0"/>
  </r>
  <r>
    <s v="33.12.27.00"/>
    <s v="33.12.27.00 Repair and maintenance of machinery for paper and paperboard production..... (-)"/>
    <s v="2008"/>
    <s v="2008"/>
    <s v="PCA04C1"/>
    <s v="Prodcom Sales 2008 (Euro Thousand)"/>
    <s v="Euro Thousand"/>
    <n v="0"/>
  </r>
  <r>
    <s v="33.12.27.00"/>
    <s v="33.12.27.00 Repair and maintenance of machinery for paper and paperboard production..... (-)"/>
    <s v="2008"/>
    <s v="2008"/>
    <s v="PCA04C2"/>
    <s v="Prodcom Sales 2008 (Volume)"/>
    <s v="Volume"/>
    <n v="0"/>
  </r>
  <r>
    <s v="33.12.28.00"/>
    <s v="33.12.28.00 Repair and maintenance services of machinery for plastics and rubber..... (-)"/>
    <s v="2008"/>
    <s v="2008"/>
    <s v="PCA04C1"/>
    <s v="Prodcom Sales 2008 (Euro Thousand)"/>
    <s v="Euro Thousand"/>
    <n v="-99999999"/>
  </r>
  <r>
    <s v="33.12.28.00"/>
    <s v="33.12.28.00 Repair and maintenance services of machinery for plastics and rubber..... (-)"/>
    <s v="2008"/>
    <s v="2008"/>
    <s v="PCA04C2"/>
    <s v="Prodcom Sales 2008 (Volume)"/>
    <s v="Volume"/>
    <n v="0"/>
  </r>
  <r>
    <s v="33.12.29.10"/>
    <s v="33.12.29.10 Maintenance and repair services of machine tools for working wood,..... (-)"/>
    <s v="2008"/>
    <s v="2008"/>
    <s v="PCA04C1"/>
    <s v="Prodcom Sales 2008 (Euro Thousand)"/>
    <s v="Euro Thousand"/>
    <n v="230"/>
  </r>
  <r>
    <s v="33.12.29.10"/>
    <s v="33.12.29.10 Maintenance and repair services of machine tools for working wood,..... (-)"/>
    <s v="2008"/>
    <s v="2008"/>
    <s v="PCA04C2"/>
    <s v="Prodcom Sales 2008 (Volume)"/>
    <s v="Volume"/>
    <n v="0"/>
  </r>
  <r>
    <s v="33.12.29.90"/>
    <s v="33.12.29.90 Repair and maintenance of other special purpose machinery n.e.c. (-)"/>
    <s v="2008"/>
    <s v="2008"/>
    <s v="PCA04C1"/>
    <s v="Prodcom Sales 2008 (Euro Thousand)"/>
    <s v="Euro Thousand"/>
    <n v="49224"/>
  </r>
  <r>
    <s v="33.12.29.90"/>
    <s v="33.12.29.90 Repair and maintenance of other special purpose machinery n.e.c. (-)"/>
    <s v="2008"/>
    <s v="2008"/>
    <s v="PCA04C2"/>
    <s v="Prodcom Sales 2008 (Volume)"/>
    <s v="Volume"/>
    <n v="0"/>
  </r>
  <r>
    <s v="33.13.11.10"/>
    <s v="33.13.11.10 Repair and maintenance of instruments and apparatus for measuring,..... (-)"/>
    <s v="2008"/>
    <s v="2008"/>
    <s v="PCA04C1"/>
    <s v="Prodcom Sales 2008 (Euro Thousand)"/>
    <s v="Euro Thousand"/>
    <n v="-99999999"/>
  </r>
  <r>
    <s v="33.13.11.10"/>
    <s v="33.13.11.10 Repair and maintenance of instruments and apparatus for measuring,..... (-)"/>
    <s v="2008"/>
    <s v="2008"/>
    <s v="PCA04C2"/>
    <s v="Prodcom Sales 2008 (Volume)"/>
    <s v="Volume"/>
    <n v="-99999999"/>
  </r>
  <r>
    <s v="33.13.11.20"/>
    <s v="33.13.11.20 Repair and maintenance of industrial time measure instruments and..... (-)"/>
    <s v="2008"/>
    <s v="2008"/>
    <s v="PCA04C1"/>
    <s v="Prodcom Sales 2008 (Euro Thousand)"/>
    <s v="Euro Thousand"/>
    <n v="0"/>
  </r>
  <r>
    <s v="33.13.11.20"/>
    <s v="33.13.11.20 Repair and maintenance of industrial time measure instruments and..... (-)"/>
    <s v="2008"/>
    <s v="2008"/>
    <s v="PCA04C2"/>
    <s v="Prodcom Sales 2008 (Volume)"/>
    <s v="Volume"/>
    <n v="0"/>
  </r>
  <r>
    <s v="33.13.12.00"/>
    <s v="33.13.12.00 Repair and maintenance of medical and surgical equipment (-)"/>
    <s v="2008"/>
    <s v="2008"/>
    <s v="PCA04C1"/>
    <s v="Prodcom Sales 2008 (Euro Thousand)"/>
    <s v="Euro Thousand"/>
    <n v="-99999999"/>
  </r>
  <r>
    <s v="33.13.12.00"/>
    <s v="33.13.12.00 Repair and maintenance of medical and surgical equipment (-)"/>
    <s v="2008"/>
    <s v="2008"/>
    <s v="PCA04C2"/>
    <s v="Prodcom Sales 2008 (Volume)"/>
    <s v="Volume"/>
    <n v="-99999999"/>
  </r>
  <r>
    <s v="33.13.13.00"/>
    <s v="33.13.13.00 Repair and maintenance of professional photographic, cinematographic..... (-)"/>
    <s v="2008"/>
    <s v="2008"/>
    <s v="PCA04C1"/>
    <s v="Prodcom Sales 2008 (Euro Thousand)"/>
    <s v="Euro Thousand"/>
    <n v="0"/>
  </r>
  <r>
    <s v="33.13.13.00"/>
    <s v="33.13.13.00 Repair and maintenance of professional photographic, cinematographic..... (-)"/>
    <s v="2008"/>
    <s v="2008"/>
    <s v="PCA04C2"/>
    <s v="Prodcom Sales 2008 (Volume)"/>
    <s v="Volume"/>
    <n v="0"/>
  </r>
  <r>
    <s v="33.13.19.00"/>
    <s v="33.13.19.00 Repair and maintenance services of other professional electronic..... (-)"/>
    <s v="2008"/>
    <s v="2008"/>
    <s v="PCA04C1"/>
    <s v="Prodcom Sales 2008 (Euro Thousand)"/>
    <s v="Euro Thousand"/>
    <n v="5089"/>
  </r>
  <r>
    <s v="33.13.19.00"/>
    <s v="33.13.19.00 Repair and maintenance services of other professional electronic..... (-)"/>
    <s v="2008"/>
    <s v="2008"/>
    <s v="PCA04C2"/>
    <s v="Prodcom Sales 2008 (Volume)"/>
    <s v="Volume"/>
    <n v="-99999999"/>
  </r>
  <r>
    <s v="33.14.11.20"/>
    <s v="33.14.11.20 Repair and maintenance of electric motors, generators and transformers..... (-)"/>
    <s v="2008"/>
    <s v="2008"/>
    <s v="PCA04C1"/>
    <s v="Prodcom Sales 2008 (Euro Thousand)"/>
    <s v="Euro Thousand"/>
    <n v="7968"/>
  </r>
  <r>
    <s v="33.14.11.20"/>
    <s v="33.14.11.20 Repair and maintenance of electric motors, generators and transformers..... (-)"/>
    <s v="2008"/>
    <s v="2008"/>
    <s v="PCA04C2"/>
    <s v="Prodcom Sales 2008 (Volume)"/>
    <s v="Volume"/>
    <n v="-99999999"/>
  </r>
  <r>
    <s v="33.14.11.50"/>
    <s v="33.14.11.50 Repair and maintenance of electricity distribution and control apparatus..... (-)"/>
    <s v="2008"/>
    <s v="2008"/>
    <s v="PCA04C1"/>
    <s v="Prodcom Sales 2008 (Euro Thousand)"/>
    <s v="Euro Thousand"/>
    <n v="2581"/>
  </r>
  <r>
    <s v="33.14.11.50"/>
    <s v="33.14.11.50 Repair and maintenance of electricity distribution and control apparatus..... (-)"/>
    <s v="2008"/>
    <s v="2008"/>
    <s v="PCA04C2"/>
    <s v="Prodcom Sales 2008 (Volume)"/>
    <s v="Volume"/>
    <n v="-99999999"/>
  </r>
  <r>
    <s v="33.14.19.00"/>
    <s v="33.14.19.00 Repair and maintenance of electrical equipment (excluding electricity..... (-)"/>
    <s v="2008"/>
    <s v="2008"/>
    <s v="PCA04C1"/>
    <s v="Prodcom Sales 2008 (Euro Thousand)"/>
    <s v="Euro Thousand"/>
    <n v="3421"/>
  </r>
  <r>
    <s v="33.14.19.00"/>
    <s v="33.14.19.00 Repair and maintenance of electrical equipment (excluding electricity..... (-)"/>
    <s v="2008"/>
    <s v="2008"/>
    <s v="PCA04C2"/>
    <s v="Prodcom Sales 2008 (Volume)"/>
    <s v="Volume"/>
    <n v="-99999999"/>
  </r>
  <r>
    <s v="33.15.10.10"/>
    <s v="33.15.10.10 Repairing of ships, boats and floating structures (excluding yachts,..... (-)"/>
    <s v="2008"/>
    <s v="2008"/>
    <s v="PCA04C1"/>
    <s v="Prodcom Sales 2008 (Euro Thousand)"/>
    <s v="Euro Thousand"/>
    <n v="10594"/>
  </r>
  <r>
    <s v="33.15.10.10"/>
    <s v="33.15.10.10 Repairing of ships, boats and floating structures (excluding yachts,..... (-)"/>
    <s v="2008"/>
    <s v="2008"/>
    <s v="PCA04C2"/>
    <s v="Prodcom Sales 2008 (Volume)"/>
    <s v="Volume"/>
    <n v="0"/>
  </r>
  <r>
    <s v="33.15.10.30"/>
    <s v="33.15.10.30 Maintenance, repair, reconstruction, fitting out services of pleasure..... (-)"/>
    <s v="2008"/>
    <s v="2008"/>
    <s v="PCA04C1"/>
    <s v="Prodcom Sales 2008 (Euro Thousand)"/>
    <s v="Euro Thousand"/>
    <n v="8302"/>
  </r>
  <r>
    <s v="33.15.10.30"/>
    <s v="33.15.10.30 Maintenance, repair, reconstruction, fitting out services of pleasure..... (-)"/>
    <s v="2008"/>
    <s v="2008"/>
    <s v="PCA04C2"/>
    <s v="Prodcom Sales 2008 (Volume)"/>
    <s v="Volume"/>
    <n v="-99999999"/>
  </r>
  <r>
    <s v="33.16.10.00"/>
    <s v="33.16.10.00 Repair and maintenance of civil aircraft and aircraft engines (-)"/>
    <s v="2008"/>
    <s v="2008"/>
    <s v="PCA04C1"/>
    <s v="Prodcom Sales 2008 (Euro Thousand)"/>
    <s v="Euro Thousand"/>
    <n v="313486"/>
  </r>
  <r>
    <s v="33.16.10.00"/>
    <s v="33.16.10.00 Repair and maintenance of civil aircraft and aircraft engines (-)"/>
    <s v="2008"/>
    <s v="2008"/>
    <s v="PCA04C2"/>
    <s v="Prodcom Sales 2008 (Volume)"/>
    <s v="Volume"/>
    <n v="-99999999"/>
  </r>
  <r>
    <s v="33.17.11.00"/>
    <s v="33.17.11.00 Repair and maintenance of railway and tramway locomotives and rolling-stock..... (-)"/>
    <s v="2008"/>
    <s v="2008"/>
    <s v="PCA04C1"/>
    <s v="Prodcom Sales 2008 (Euro Thousand)"/>
    <s v="Euro Thousand"/>
    <n v="0"/>
  </r>
  <r>
    <s v="33.17.11.00"/>
    <s v="33.17.11.00 Repair and maintenance of railway and tramway locomotives and rolling-stock..... (-)"/>
    <s v="2008"/>
    <s v="2008"/>
    <s v="PCA04C2"/>
    <s v="Prodcom Sales 2008 (Volume)"/>
    <s v="Volume"/>
    <n v="0"/>
  </r>
  <r>
    <s v="33.19.10.20"/>
    <s v="33.19.10.20 Repair services of tarpaulins and camping equipment, and other made-up..... (-)"/>
    <s v="2008"/>
    <s v="2008"/>
    <s v="PCA04C1"/>
    <s v="Prodcom Sales 2008 (Euro Thousand)"/>
    <s v="Euro Thousand"/>
    <n v="2085"/>
  </r>
  <r>
    <s v="33.19.10.20"/>
    <s v="33.19.10.20 Repair services of tarpaulins and camping equipment, and other made-up..... (-)"/>
    <s v="2008"/>
    <s v="2008"/>
    <s v="PCA04C2"/>
    <s v="Prodcom Sales 2008 (Volume)"/>
    <s v="Volume"/>
    <n v="0"/>
  </r>
  <r>
    <s v="33.20.11.00"/>
    <s v="33.20.11.00 Installation services of steam generators (excluding central heating..... (-)"/>
    <s v="2008"/>
    <s v="2008"/>
    <s v="PCA04C1"/>
    <s v="Prodcom Sales 2008 (Euro Thousand)"/>
    <s v="Euro Thousand"/>
    <n v="0"/>
  </r>
  <r>
    <s v="33.20.11.00"/>
    <s v="33.20.11.00 Installation services of steam generators (excluding central heating..... (-)"/>
    <s v="2008"/>
    <s v="2008"/>
    <s v="PCA04C2"/>
    <s v="Prodcom Sales 2008 (Volume)"/>
    <s v="Volume"/>
    <n v="0"/>
  </r>
  <r>
    <s v="33.20.21.00"/>
    <s v="33.20.21.00 Installation of office machinery (-)"/>
    <s v="2008"/>
    <s v="2008"/>
    <s v="PCA04C1"/>
    <s v="Prodcom Sales 2008 (Euro Thousand)"/>
    <s v="Euro Thousand"/>
    <n v="0"/>
  </r>
  <r>
    <s v="33.20.21.00"/>
    <s v="33.20.21.00 Installation of office machinery (-)"/>
    <s v="2008"/>
    <s v="2008"/>
    <s v="PCA04C2"/>
    <s v="Prodcom Sales 2008 (Volume)"/>
    <s v="Volume"/>
    <n v="0"/>
  </r>
  <r>
    <s v="33.20.29.10"/>
    <s v="33.20.29.10 Installation of engines and turbines (excluding aircraft, vehicle..... (-)"/>
    <s v="2008"/>
    <s v="2008"/>
    <s v="PCA04C1"/>
    <s v="Prodcom Sales 2008 (Euro Thousand)"/>
    <s v="Euro Thousand"/>
    <n v="0"/>
  </r>
  <r>
    <s v="33.20.29.10"/>
    <s v="33.20.29.10 Installation of engines and turbines (excluding aircraft, vehicle..... (-)"/>
    <s v="2008"/>
    <s v="2008"/>
    <s v="PCA04C2"/>
    <s v="Prodcom Sales 2008 (Volume)"/>
    <s v="Volume"/>
    <n v="0"/>
  </r>
  <r>
    <s v="33.20.29.20"/>
    <s v="33.20.29.20 Installation of pumps and compressors (-)"/>
    <s v="2008"/>
    <s v="2008"/>
    <s v="PCA04C1"/>
    <s v="Prodcom Sales 2008 (Euro Thousand)"/>
    <s v="Euro Thousand"/>
    <n v="-99999999"/>
  </r>
  <r>
    <s v="33.20.29.20"/>
    <s v="33.20.29.20 Installation of pumps and compressors (-)"/>
    <s v="2008"/>
    <s v="2008"/>
    <s v="PCA04C2"/>
    <s v="Prodcom Sales 2008 (Volume)"/>
    <s v="Volume"/>
    <n v="-99999999"/>
  </r>
  <r>
    <s v="33.20.29.30"/>
    <s v="33.20.29.30 Installation of furnaces and furnace burners (-)"/>
    <s v="2008"/>
    <s v="2008"/>
    <s v="PCA04C1"/>
    <s v="Prodcom Sales 2008 (Euro Thousand)"/>
    <s v="Euro Thousand"/>
    <n v="0"/>
  </r>
  <r>
    <s v="33.20.29.30"/>
    <s v="33.20.29.30 Installation of furnaces and furnace burners (-)"/>
    <s v="2008"/>
    <s v="2008"/>
    <s v="PCA04C2"/>
    <s v="Prodcom Sales 2008 (Volume)"/>
    <s v="Volume"/>
    <n v="0"/>
  </r>
  <r>
    <s v="33.20.29.40"/>
    <s v="33.20.29.40 Installation of lifting and handling equipment (excluding lifts and..... (-)"/>
    <s v="2008"/>
    <s v="2008"/>
    <s v="PCA04C1"/>
    <s v="Prodcom Sales 2008 (Euro Thousand)"/>
    <s v="Euro Thousand"/>
    <n v="499"/>
  </r>
  <r>
    <s v="33.20.29.40"/>
    <s v="33.20.29.40 Installation of lifting and handling equipment (excluding lifts and..... (-)"/>
    <s v="2008"/>
    <s v="2008"/>
    <s v="PCA04C2"/>
    <s v="Prodcom Sales 2008 (Volume)"/>
    <s v="Volume"/>
    <n v="0"/>
  </r>
  <r>
    <s v="33.20.29.50"/>
    <s v="33.20.29.50 Installation of non-domestic cooling and ventilation equipment (-)"/>
    <s v="2008"/>
    <s v="2008"/>
    <s v="PCA04C1"/>
    <s v="Prodcom Sales 2008 (Euro Thousand)"/>
    <s v="Euro Thousand"/>
    <n v="-99999999"/>
  </r>
  <r>
    <s v="33.20.29.50"/>
    <s v="33.20.29.50 Installation of non-domestic cooling and ventilation equipment (-)"/>
    <s v="2008"/>
    <s v="2008"/>
    <s v="PCA04C2"/>
    <s v="Prodcom Sales 2008 (Volume)"/>
    <s v="Volume"/>
    <n v="-99999999"/>
  </r>
  <r>
    <s v="33.20.29.60"/>
    <s v="33.20.29.60 Installation of general purpose machines and apparatus for weighing,..... (-)"/>
    <s v="2008"/>
    <s v="2008"/>
    <s v="PCA04C1"/>
    <s v="Prodcom Sales 2008 (Euro Thousand)"/>
    <s v="Euro Thousand"/>
    <n v="-99999999"/>
  </r>
  <r>
    <s v="33.20.29.60"/>
    <s v="33.20.29.60 Installation of general purpose machines and apparatus for weighing,..... (-)"/>
    <s v="2008"/>
    <s v="2008"/>
    <s v="PCA04C2"/>
    <s v="Prodcom Sales 2008 (Volume)"/>
    <s v="Volume"/>
    <n v="-99999999"/>
  </r>
  <r>
    <s v="33.20.29.70"/>
    <s v="33.20.29.70 Installation services of machine tools for working wood, cork, stone,..... (-)"/>
    <s v="2008"/>
    <s v="2008"/>
    <s v="PCA04C1"/>
    <s v="Prodcom Sales 2008 (Euro Thousand)"/>
    <s v="Euro Thousand"/>
    <n v="0"/>
  </r>
  <r>
    <s v="33.20.29.70"/>
    <s v="33.20.29.70 Installation services of machine tools for working wood, cork, stone,..... (-)"/>
    <s v="2008"/>
    <s v="2008"/>
    <s v="PCA04C2"/>
    <s v="Prodcom Sales 2008 (Volume)"/>
    <s v="Volume"/>
    <n v="0"/>
  </r>
  <r>
    <s v="33.20.31.00"/>
    <s v="33.20.31.00 Installation of agricultural and forestry machinery (-)"/>
    <s v="2008"/>
    <s v="2008"/>
    <s v="PCA04C1"/>
    <s v="Prodcom Sales 2008 (Euro Thousand)"/>
    <s v="Euro Thousand"/>
    <n v="-99999999"/>
  </r>
  <r>
    <s v="33.20.31.00"/>
    <s v="33.20.31.00 Installation of agricultural and forestry machinery (-)"/>
    <s v="2008"/>
    <s v="2008"/>
    <s v="PCA04C2"/>
    <s v="Prodcom Sales 2008 (Volume)"/>
    <s v="Volume"/>
    <n v="-99999999"/>
  </r>
  <r>
    <s v="33.20.32.00"/>
    <s v="33.20.32.00 Installation services of metalworking machine tools (-)"/>
    <s v="2008"/>
    <s v="2008"/>
    <s v="PCA04C1"/>
    <s v="Prodcom Sales 2008 (Euro Thousand)"/>
    <s v="Euro Thousand"/>
    <n v="0"/>
  </r>
  <r>
    <s v="33.20.32.00"/>
    <s v="33.20.32.00 Installation services of metalworking machine tools (-)"/>
    <s v="2008"/>
    <s v="2008"/>
    <s v="PCA04C2"/>
    <s v="Prodcom Sales 2008 (Volume)"/>
    <s v="Volume"/>
    <n v="0"/>
  </r>
  <r>
    <s v="33.20.33.00"/>
    <s v="33.20.33.00 Installation of machinery for metallurgy (-)"/>
    <s v="2008"/>
    <s v="2008"/>
    <s v="PCA04C1"/>
    <s v="Prodcom Sales 2008 (Euro Thousand)"/>
    <s v="Euro Thousand"/>
    <n v="0"/>
  </r>
  <r>
    <s v="33.20.33.00"/>
    <s v="33.20.33.00 Installation of machinery for metallurgy (-)"/>
    <s v="2008"/>
    <s v="2008"/>
    <s v="PCA04C2"/>
    <s v="Prodcom Sales 2008 (Volume)"/>
    <s v="Volume"/>
    <n v="0"/>
  </r>
  <r>
    <s v="33.20.34.00"/>
    <s v="33.20.34.00 Installation of machinery for mining, quarrying and construction (-)"/>
    <s v="2008"/>
    <s v="2008"/>
    <s v="PCA04C1"/>
    <s v="Prodcom Sales 2008 (Euro Thousand)"/>
    <s v="Euro Thousand"/>
    <n v="-99999999"/>
  </r>
  <r>
    <s v="33.20.34.00"/>
    <s v="33.20.34.00 Installation of machinery for mining, quarrying and construction (-)"/>
    <s v="2008"/>
    <s v="2008"/>
    <s v="PCA04C2"/>
    <s v="Prodcom Sales 2008 (Volume)"/>
    <s v="Volume"/>
    <n v="-99999999"/>
  </r>
  <r>
    <s v="33.20.35.00"/>
    <s v="33.20.35.00 Installation of machinery for food, beverage and tobacco processing..... (-)"/>
    <s v="2008"/>
    <s v="2008"/>
    <s v="PCA04C1"/>
    <s v="Prodcom Sales 2008 (Euro Thousand)"/>
    <s v="Euro Thousand"/>
    <n v="-99999999"/>
  </r>
  <r>
    <s v="33.20.35.00"/>
    <s v="33.20.35.00 Installation of machinery for food, beverage and tobacco processing..... (-)"/>
    <s v="2008"/>
    <s v="2008"/>
    <s v="PCA04C2"/>
    <s v="Prodcom Sales 2008 (Volume)"/>
    <s v="Volume"/>
    <n v="-99999999"/>
  </r>
  <r>
    <s v="33.20.36.00"/>
    <s v="33.20.36.00 Installation of machinery for textile, apparel and leather production..... (-)"/>
    <s v="2008"/>
    <s v="2008"/>
    <s v="PCA04C1"/>
    <s v="Prodcom Sales 2008 (Euro Thousand)"/>
    <s v="Euro Thousand"/>
    <n v="0"/>
  </r>
  <r>
    <s v="33.20.36.00"/>
    <s v="33.20.36.00 Installation of machinery for textile, apparel and leather production..... (-)"/>
    <s v="2008"/>
    <s v="2008"/>
    <s v="PCA04C2"/>
    <s v="Prodcom Sales 2008 (Volume)"/>
    <s v="Volume"/>
    <n v="0"/>
  </r>
  <r>
    <s v="33.20.37.00"/>
    <s v="33.20.37.00 Installation of machinery for paper and paperboard production (-)"/>
    <s v="2008"/>
    <s v="2008"/>
    <s v="PCA04C1"/>
    <s v="Prodcom Sales 2008 (Euro Thousand)"/>
    <s v="Euro Thousand"/>
    <n v="0"/>
  </r>
  <r>
    <s v="33.20.37.00"/>
    <s v="33.20.37.00 Installation of machinery for paper and paperboard production (-)"/>
    <s v="2008"/>
    <s v="2008"/>
    <s v="PCA04C2"/>
    <s v="Prodcom Sales 2008 (Volume)"/>
    <s v="Volume"/>
    <n v="0"/>
  </r>
  <r>
    <s v="33.20.38.00"/>
    <s v="33.20.38.00 Installation services of industrial machinery and equipment for plastic..... (-)"/>
    <s v="2008"/>
    <s v="2008"/>
    <s v="PCA04C1"/>
    <s v="Prodcom Sales 2008 (Euro Thousand)"/>
    <s v="Euro Thousand"/>
    <n v="-99999999"/>
  </r>
  <r>
    <s v="33.20.38.00"/>
    <s v="33.20.38.00 Installation services of industrial machinery and equipment for plastic..... (-)"/>
    <s v="2008"/>
    <s v="2008"/>
    <s v="PCA04C2"/>
    <s v="Prodcom Sales 2008 (Volume)"/>
    <s v="Volume"/>
    <n v="-99999999"/>
  </r>
  <r>
    <s v="33.20.39.00"/>
    <s v="33.20.39.00 Installation of other special purpose machinery n.e.c. (-)"/>
    <s v="2008"/>
    <s v="2008"/>
    <s v="PCA04C1"/>
    <s v="Prodcom Sales 2008 (Euro Thousand)"/>
    <s v="Euro Thousand"/>
    <n v="5139"/>
  </r>
  <r>
    <s v="33.20.39.00"/>
    <s v="33.20.39.00 Installation of other special purpose machinery n.e.c. (-)"/>
    <s v="2008"/>
    <s v="2008"/>
    <s v="PCA04C2"/>
    <s v="Prodcom Sales 2008 (Volume)"/>
    <s v="Volume"/>
    <n v="0"/>
  </r>
  <r>
    <s v="33.20.41.00"/>
    <s v="33.20.41.00 Installation of medical and surgical equipment (-)"/>
    <s v="2008"/>
    <s v="2008"/>
    <s v="PCA04C1"/>
    <s v="Prodcom Sales 2008 (Euro Thousand)"/>
    <s v="Euro Thousand"/>
    <n v="-99999999"/>
  </r>
  <r>
    <s v="33.20.41.00"/>
    <s v="33.20.41.00 Installation of medical and surgical equipment (-)"/>
    <s v="2008"/>
    <s v="2008"/>
    <s v="PCA04C2"/>
    <s v="Prodcom Sales 2008 (Volume)"/>
    <s v="Volume"/>
    <n v="-99999999"/>
  </r>
  <r>
    <s v="33.20.42.00"/>
    <s v="33.20.42.00 Installation services of professional electronic equipment (-)"/>
    <s v="2008"/>
    <s v="2008"/>
    <s v="PCA04C1"/>
    <s v="Prodcom Sales 2008 (Euro Thousand)"/>
    <s v="Euro Thousand"/>
    <n v="360"/>
  </r>
  <r>
    <s v="33.20.42.00"/>
    <s v="33.20.42.00 Installation services of professional electronic equipment (-)"/>
    <s v="2008"/>
    <s v="2008"/>
    <s v="PCA04C2"/>
    <s v="Prodcom Sales 2008 (Volume)"/>
    <s v="Volume"/>
    <n v="-99999999"/>
  </r>
  <r>
    <s v="33.20.50.20"/>
    <s v="33.20.50.20 Installation of electric motors, generators and transformers (-)"/>
    <s v="2008"/>
    <s v="2008"/>
    <s v="PCA04C1"/>
    <s v="Prodcom Sales 2008 (Euro Thousand)"/>
    <s v="Euro Thousand"/>
    <n v="-99999999"/>
  </r>
  <r>
    <s v="33.20.50.20"/>
    <s v="33.20.50.20 Installation of electric motors, generators and transformers (-)"/>
    <s v="2008"/>
    <s v="2008"/>
    <s v="PCA04C2"/>
    <s v="Prodcom Sales 2008 (Volume)"/>
    <s v="Volume"/>
    <n v="-99999999"/>
  </r>
  <r>
    <s v="33.20.50.50"/>
    <s v="33.20.50.50 Installation of electricity distribution and control apparatus (-)"/>
    <s v="2008"/>
    <s v="2008"/>
    <s v="PCA04C1"/>
    <s v="Prodcom Sales 2008 (Euro Thousand)"/>
    <s v="Euro Thousand"/>
    <n v="5503"/>
  </r>
  <r>
    <s v="33.20.50.50"/>
    <s v="33.20.50.50 Installation of electricity distribution and control apparatus (-)"/>
    <s v="2008"/>
    <s v="2008"/>
    <s v="PCA04C2"/>
    <s v="Prodcom Sales 2008 (Volume)"/>
    <s v="Volume"/>
    <n v="-99999999"/>
  </r>
  <r>
    <s v="33.20.50.90"/>
    <s v="33.20.50.90 Installation of other electrical equipment, excluding electrical..... (-)"/>
    <s v="2008"/>
    <s v="2008"/>
    <s v="PCA04C1"/>
    <s v="Prodcom Sales 2008 (Euro Thousand)"/>
    <s v="Euro Thousand"/>
    <n v="4918"/>
  </r>
  <r>
    <s v="33.20.50.90"/>
    <s v="33.20.50.90 Installation of other electrical equipment, excluding electrical..... (-)"/>
    <s v="2008"/>
    <s v="2008"/>
    <s v="PCA04C2"/>
    <s v="Prodcom Sales 2008 (Volume)"/>
    <s v="Volume"/>
    <n v="0"/>
  </r>
  <r>
    <s v="33.20.60.00"/>
    <s v="33.20.60.00 Design and assembly of industrial process control equipment and automated..... (-)"/>
    <s v="2008"/>
    <s v="2008"/>
    <s v="PCA04C1"/>
    <s v="Prodcom Sales 2008 (Euro Thousand)"/>
    <s v="Euro Thousand"/>
    <n v="62385"/>
  </r>
  <r>
    <s v="33.20.60.00"/>
    <s v="33.20.60.00 Design and assembly of industrial process control equipment and automated..... (-)"/>
    <s v="2008"/>
    <s v="2008"/>
    <s v="PCA04C2"/>
    <s v="Prodcom Sales 2008 (Volume)"/>
    <s v="Volume"/>
    <n v="-99999999"/>
  </r>
  <r>
    <s v="33.20.70.00"/>
    <s v="33.20.70.00 Installation of industrial time measure instruments and apparatus..... (-)"/>
    <s v="2008"/>
    <s v="2008"/>
    <s v="PCA04C1"/>
    <s v="Prodcom Sales 2008 (Euro Thousand)"/>
    <s v="Euro Thousand"/>
    <n v="0"/>
  </r>
  <r>
    <s v="33.20.70.00"/>
    <s v="33.20.70.00 Installation of industrial time measure instruments and apparatus..... (-)"/>
    <s v="2008"/>
    <s v="2008"/>
    <s v="PCA04C2"/>
    <s v="Prodcom Sales 2008 (Volume)"/>
    <s v="Volume"/>
    <n v="0"/>
  </r>
</pivotCacheRecords>
</file>